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00" windowHeight="9915"/>
  </bookViews>
  <sheets>
    <sheet name="Sheet1" sheetId="1" r:id="rId1"/>
  </sheets>
  <definedNames>
    <definedName name="_xlnm._FilterDatabase" localSheetId="0" hidden="1">Sheet1!$B$3:$E$855</definedName>
    <definedName name="_xlnm.Print_Titles" localSheetId="0">Sheet1!$B:$C,Sheet1!$3:$3</definedName>
  </definedNames>
  <calcPr calcId="144525"/>
  <oleSize ref="A1:F853"/>
</workbook>
</file>

<file path=xl/sharedStrings.xml><?xml version="1.0" encoding="utf-8"?>
<sst xmlns="http://schemas.openxmlformats.org/spreadsheetml/2006/main" count="1035">
  <si>
    <t>附件2</t>
  </si>
  <si>
    <t>辽宁省政府采购网上商城采购目录</t>
  </si>
  <si>
    <t>目录类别</t>
  </si>
  <si>
    <t>一级目录</t>
  </si>
  <si>
    <t>二级目录</t>
  </si>
  <si>
    <t>三级目录</t>
  </si>
  <si>
    <t>备注</t>
  </si>
  <si>
    <t>货物类</t>
  </si>
  <si>
    <t>办公自动化设备</t>
  </si>
  <si>
    <t>终端设备</t>
  </si>
  <si>
    <t>触摸式终端设备</t>
  </si>
  <si>
    <t>终端机</t>
  </si>
  <si>
    <t>信息安全设备</t>
  </si>
  <si>
    <t>防火墙</t>
  </si>
  <si>
    <t>虚拟专用网（VPN）设备</t>
  </si>
  <si>
    <t>安全审计设备</t>
  </si>
  <si>
    <t>漏洞扫描设备</t>
  </si>
  <si>
    <t>密码产品</t>
  </si>
  <si>
    <t>容灾备份设备</t>
  </si>
  <si>
    <t>网络隔离设备</t>
  </si>
  <si>
    <t>网闸</t>
  </si>
  <si>
    <t>入侵检测设备</t>
  </si>
  <si>
    <t>入侵防御设备</t>
  </si>
  <si>
    <t>其他安全设备</t>
  </si>
  <si>
    <t>销毁设备</t>
  </si>
  <si>
    <t>光盘粉碎机</t>
  </si>
  <si>
    <t>硬盘粉碎机</t>
  </si>
  <si>
    <t>销毁设备配件</t>
  </si>
  <si>
    <t>通信设备</t>
  </si>
  <si>
    <t>移动电话</t>
  </si>
  <si>
    <t>卫星电话</t>
  </si>
  <si>
    <t>通信设备配件</t>
  </si>
  <si>
    <t>条码设备</t>
  </si>
  <si>
    <t>条码打印机</t>
  </si>
  <si>
    <t>条码扫描器</t>
  </si>
  <si>
    <t>输入输出设备</t>
  </si>
  <si>
    <t>激光笔</t>
  </si>
  <si>
    <t>高拍仪</t>
  </si>
  <si>
    <t>阴极射线管显示器</t>
  </si>
  <si>
    <t>等离子显示器</t>
  </si>
  <si>
    <t>其他显示器</t>
  </si>
  <si>
    <t>键盘</t>
  </si>
  <si>
    <t>鼠标器</t>
  </si>
  <si>
    <t>刷卡机</t>
  </si>
  <si>
    <t>POS机</t>
  </si>
  <si>
    <t>点钞机</t>
  </si>
  <si>
    <t>点钞机配件</t>
  </si>
  <si>
    <t>收款机</t>
  </si>
  <si>
    <t>收款机配件</t>
  </si>
  <si>
    <t>验钞笔/机</t>
  </si>
  <si>
    <t>磁卡读写器</t>
  </si>
  <si>
    <t>集成电路（IC）卡读写器</t>
  </si>
  <si>
    <t>非接触式智能卡读写机</t>
  </si>
  <si>
    <t>触摸屏</t>
  </si>
  <si>
    <t>键盘鼠标套装</t>
  </si>
  <si>
    <t>门禁考勤器材</t>
  </si>
  <si>
    <t>考勤机、考勤门禁</t>
  </si>
  <si>
    <t>考勤机配件</t>
  </si>
  <si>
    <t>计算机网络设备</t>
  </si>
  <si>
    <t>网线</t>
  </si>
  <si>
    <t>光纤光缆</t>
  </si>
  <si>
    <t>其他网络设备</t>
  </si>
  <si>
    <t>网络检测设备</t>
  </si>
  <si>
    <t>路由器</t>
  </si>
  <si>
    <t>无线网卡</t>
  </si>
  <si>
    <t>交换机</t>
  </si>
  <si>
    <t>计算机设备</t>
  </si>
  <si>
    <t>服务器</t>
  </si>
  <si>
    <t>工作站</t>
  </si>
  <si>
    <t>服务器、工作站配件</t>
  </si>
  <si>
    <t>平板式微型计算机</t>
  </si>
  <si>
    <t>掌上电脑</t>
  </si>
  <si>
    <t>台式一体机</t>
  </si>
  <si>
    <t>笔记本/一体电脑/平板电脑配件</t>
  </si>
  <si>
    <t>计算机配件</t>
  </si>
  <si>
    <t>CPU</t>
  </si>
  <si>
    <t>主板</t>
  </si>
  <si>
    <t>显卡</t>
  </si>
  <si>
    <t>硬盘</t>
  </si>
  <si>
    <t>内存</t>
  </si>
  <si>
    <t>电源</t>
  </si>
  <si>
    <t>SSD固态硬盘</t>
  </si>
  <si>
    <t>光驱</t>
  </si>
  <si>
    <t>机箱</t>
  </si>
  <si>
    <t>其他装机配件</t>
  </si>
  <si>
    <t>会计机械</t>
  </si>
  <si>
    <t>计算器</t>
  </si>
  <si>
    <t>航空器及其配套设备</t>
  </si>
  <si>
    <t>无人机</t>
  </si>
  <si>
    <t>飞行设备配件</t>
  </si>
  <si>
    <t>打印设备</t>
  </si>
  <si>
    <t>3D打印机</t>
  </si>
  <si>
    <t>标签打印机</t>
  </si>
  <si>
    <t>票据打印机</t>
  </si>
  <si>
    <t>照片打印机</t>
  </si>
  <si>
    <t>打印复印设备配件</t>
  </si>
  <si>
    <t>热式打印机</t>
  </si>
  <si>
    <t>针式打印机</t>
  </si>
  <si>
    <t>存储设备</t>
  </si>
  <si>
    <t>磁盘阵列</t>
  </si>
  <si>
    <t>网络存储设备</t>
  </si>
  <si>
    <t>移动存储设备</t>
  </si>
  <si>
    <t>穿戴设备</t>
  </si>
  <si>
    <t>智能手环</t>
  </si>
  <si>
    <t>智能手表</t>
  </si>
  <si>
    <t>智能眼镜</t>
  </si>
  <si>
    <t>办公设备</t>
  </si>
  <si>
    <t>切纸机</t>
  </si>
  <si>
    <t>翻译机</t>
  </si>
  <si>
    <t>绘图仪</t>
  </si>
  <si>
    <t>投影幕</t>
  </si>
  <si>
    <t>通用照相机</t>
  </si>
  <si>
    <t>电子白板</t>
  </si>
  <si>
    <t>刻录机</t>
  </si>
  <si>
    <t>普通电话机</t>
  </si>
  <si>
    <t>传真通信设备</t>
  </si>
  <si>
    <t>传真通信设备配件</t>
  </si>
  <si>
    <t>耳机/耳麦</t>
  </si>
  <si>
    <t>音箱/音响</t>
  </si>
  <si>
    <t>话筒设备</t>
  </si>
  <si>
    <t>视频会议设备</t>
  </si>
  <si>
    <t>装订机</t>
  </si>
  <si>
    <t>速印机</t>
  </si>
  <si>
    <t>子母电话机</t>
  </si>
  <si>
    <t>办公设备零部件</t>
  </si>
  <si>
    <t>数据传输线</t>
  </si>
  <si>
    <t>镜头及器材</t>
  </si>
  <si>
    <t>计算机软件</t>
  </si>
  <si>
    <t>基础软件</t>
  </si>
  <si>
    <t>操作系统</t>
  </si>
  <si>
    <t>通用应用软件</t>
  </si>
  <si>
    <t>办公耗材</t>
  </si>
  <si>
    <t>纸制文具及办公用品</t>
  </si>
  <si>
    <t>包装用纸</t>
  </si>
  <si>
    <t>卡纸</t>
  </si>
  <si>
    <t>版纸</t>
  </si>
  <si>
    <t>复写纸</t>
  </si>
  <si>
    <t>标签打印纸/条码纸</t>
  </si>
  <si>
    <t>传真纸</t>
  </si>
  <si>
    <t>信纸</t>
  </si>
  <si>
    <t>信封</t>
  </si>
  <si>
    <t>其他纸制品</t>
  </si>
  <si>
    <t>硒鼓、粉盒</t>
  </si>
  <si>
    <t>鼓粉盒</t>
  </si>
  <si>
    <t>粉盒</t>
  </si>
  <si>
    <t>喷墨盒</t>
  </si>
  <si>
    <t>墨水盒</t>
  </si>
  <si>
    <t>色带</t>
  </si>
  <si>
    <t>喷头/打印头</t>
  </si>
  <si>
    <t>文教用品</t>
  </si>
  <si>
    <t>文具</t>
  </si>
  <si>
    <t>笔</t>
  </si>
  <si>
    <t>包/袋/盒等收纳用品</t>
  </si>
  <si>
    <t>桌面文件柜/箱体类</t>
  </si>
  <si>
    <t>名片</t>
  </si>
  <si>
    <t>宣传印刷制品</t>
  </si>
  <si>
    <t>其他文教用品</t>
  </si>
  <si>
    <t>日用品</t>
  </si>
  <si>
    <t>雨伞雨具</t>
  </si>
  <si>
    <t>绳子</t>
  </si>
  <si>
    <t>清洁用品</t>
  </si>
  <si>
    <t>卫生用纸制品</t>
  </si>
  <si>
    <t>消毒杀菌用品</t>
  </si>
  <si>
    <t>肥（香）皂和合成洗涤剂</t>
  </si>
  <si>
    <t>口腔护理</t>
  </si>
  <si>
    <t>面部护肤</t>
  </si>
  <si>
    <t>身体护肤</t>
  </si>
  <si>
    <t>洗发护发</t>
  </si>
  <si>
    <t>香水彩妆</t>
  </si>
  <si>
    <t>其他清洁用品</t>
  </si>
  <si>
    <t>电器设备</t>
  </si>
  <si>
    <t>小型电器</t>
  </si>
  <si>
    <t>除螨仪</t>
  </si>
  <si>
    <t>除湿机</t>
  </si>
  <si>
    <t>电动牙刷及刷头</t>
  </si>
  <si>
    <t>冲牙器</t>
  </si>
  <si>
    <t>电磁炉</t>
  </si>
  <si>
    <t>电烤箱</t>
  </si>
  <si>
    <t>理发器</t>
  </si>
  <si>
    <t>微波炉</t>
  </si>
  <si>
    <t>面包机</t>
  </si>
  <si>
    <t>小型电器配件</t>
  </si>
  <si>
    <t>生活用电器</t>
  </si>
  <si>
    <t>油烟机、燃气灶</t>
  </si>
  <si>
    <t>烘干机</t>
  </si>
  <si>
    <t>消毒柜</t>
  </si>
  <si>
    <t>破壁机/榨汁机</t>
  </si>
  <si>
    <t>筷子消毒机</t>
  </si>
  <si>
    <t>厨房操作台</t>
  </si>
  <si>
    <t>生活用电器配件</t>
  </si>
  <si>
    <t>电冰箱</t>
  </si>
  <si>
    <t>冷藏柜</t>
  </si>
  <si>
    <t>风扇</t>
  </si>
  <si>
    <t>通风机</t>
  </si>
  <si>
    <t>空气净化设备</t>
  </si>
  <si>
    <t>取暖器</t>
  </si>
  <si>
    <t>洗衣机</t>
  </si>
  <si>
    <t>吸尘器</t>
  </si>
  <si>
    <t>扫地机器人</t>
  </si>
  <si>
    <t>地板擦洗机</t>
  </si>
  <si>
    <t>地板打蜡机</t>
  </si>
  <si>
    <t>洗碗机</t>
  </si>
  <si>
    <t>熨烫电器</t>
  </si>
  <si>
    <t>烹调电器</t>
  </si>
  <si>
    <t>饮水器</t>
  </si>
  <si>
    <t>热水器</t>
  </si>
  <si>
    <t>生产辅助用电器</t>
  </si>
  <si>
    <t>电源插座和转换器</t>
  </si>
  <si>
    <t>电源开关</t>
  </si>
  <si>
    <t>电池组</t>
  </si>
  <si>
    <t>电池</t>
  </si>
  <si>
    <t>蓄电池及充电装置</t>
  </si>
  <si>
    <t>办公家具</t>
  </si>
  <si>
    <t>组合家具</t>
  </si>
  <si>
    <t>组合家具套装</t>
  </si>
  <si>
    <t>五金工具</t>
  </si>
  <si>
    <t>手动工具</t>
  </si>
  <si>
    <t>电动工具</t>
  </si>
  <si>
    <t>气动工具</t>
  </si>
  <si>
    <t>脚踏车</t>
  </si>
  <si>
    <t>手推车</t>
  </si>
  <si>
    <t>市政家具</t>
  </si>
  <si>
    <t>公共椅</t>
  </si>
  <si>
    <t>开水机</t>
  </si>
  <si>
    <t>公园椅</t>
  </si>
  <si>
    <t>导向牌</t>
  </si>
  <si>
    <t>布告栏、宣传栏</t>
  </si>
  <si>
    <t>广告帐蓬</t>
  </si>
  <si>
    <t>广告旗杆</t>
  </si>
  <si>
    <t>广告牌</t>
  </si>
  <si>
    <t>沙发</t>
  </si>
  <si>
    <t>金属骨架沙发</t>
  </si>
  <si>
    <t>木骨架沙发</t>
  </si>
  <si>
    <t>竹制、藤制沙发</t>
  </si>
  <si>
    <t>塑料沙发</t>
  </si>
  <si>
    <t>竹制沙发</t>
  </si>
  <si>
    <t>藤沙发</t>
  </si>
  <si>
    <t>其他沙发</t>
  </si>
  <si>
    <t>屏风</t>
  </si>
  <si>
    <t>木质屏风类</t>
  </si>
  <si>
    <t>金属质屏风类</t>
  </si>
  <si>
    <t>其他材质屏风类</t>
  </si>
  <si>
    <t>架类</t>
  </si>
  <si>
    <t>木质架</t>
  </si>
  <si>
    <t>金属质架</t>
  </si>
  <si>
    <t>其他材质架</t>
  </si>
  <si>
    <t>家具装饰材料</t>
  </si>
  <si>
    <t>电力电缆</t>
  </si>
  <si>
    <t>基础建材/板材/玻璃</t>
  </si>
  <si>
    <t>家装主材</t>
  </si>
  <si>
    <t>节庆饰品</t>
  </si>
  <si>
    <t>门</t>
  </si>
  <si>
    <t>办公家具零配件</t>
  </si>
  <si>
    <t>灯具</t>
  </si>
  <si>
    <t>室内照明灯具</t>
  </si>
  <si>
    <t>功能类灯</t>
  </si>
  <si>
    <t>发光标志、铭牌</t>
  </si>
  <si>
    <t>手电筒</t>
  </si>
  <si>
    <t>应急照明灯</t>
  </si>
  <si>
    <t>其他灯具</t>
  </si>
  <si>
    <t>灯具配件</t>
  </si>
  <si>
    <t>床</t>
  </si>
  <si>
    <t>钢木床类</t>
  </si>
  <si>
    <t>钢塑床类</t>
  </si>
  <si>
    <t>轻金属床类</t>
  </si>
  <si>
    <t>木制床类</t>
  </si>
  <si>
    <t>塑料床类</t>
  </si>
  <si>
    <t>竹制床类</t>
  </si>
  <si>
    <t>藤床类</t>
  </si>
  <si>
    <t>其他床类</t>
  </si>
  <si>
    <t>厨卫用具</t>
  </si>
  <si>
    <t>水嘴</t>
  </si>
  <si>
    <t>便器冲洗阀</t>
  </si>
  <si>
    <t>水箱配件</t>
  </si>
  <si>
    <t>阀门</t>
  </si>
  <si>
    <t>小便器</t>
  </si>
  <si>
    <t>坐便器</t>
  </si>
  <si>
    <t>拖把池</t>
  </si>
  <si>
    <t>蹲便器</t>
  </si>
  <si>
    <t>淋浴器</t>
  </si>
  <si>
    <t>台盆/面盆</t>
  </si>
  <si>
    <t>卫浴龙头</t>
  </si>
  <si>
    <t>餐具</t>
  </si>
  <si>
    <t>其他厨卫用具</t>
  </si>
  <si>
    <t>办公椅</t>
  </si>
  <si>
    <t>金属骨架椅凳</t>
  </si>
  <si>
    <t>木骨架椅凳</t>
  </si>
  <si>
    <t>塑料椅凳</t>
  </si>
  <si>
    <t>竹制椅凳</t>
  </si>
  <si>
    <t>藤椅凳</t>
  </si>
  <si>
    <t>其他椅凳</t>
  </si>
  <si>
    <t>办公台、桌</t>
  </si>
  <si>
    <t>钢木台、桌</t>
  </si>
  <si>
    <t>钢台、桌</t>
  </si>
  <si>
    <t>钢塑台、桌</t>
  </si>
  <si>
    <t>轻金属台、桌</t>
  </si>
  <si>
    <t>木制台、桌</t>
  </si>
  <si>
    <t>塑料台、桌</t>
  </si>
  <si>
    <t>藤台、桌</t>
  </si>
  <si>
    <t>其他台、桌</t>
  </si>
  <si>
    <t>办公柜</t>
  </si>
  <si>
    <t>金属质柜类</t>
  </si>
  <si>
    <t>木质柜</t>
  </si>
  <si>
    <t>保险柜</t>
  </si>
  <si>
    <t>其他柜类</t>
  </si>
  <si>
    <t>广播、电视、电影设备</t>
  </si>
  <si>
    <t>钟表及定时仪器</t>
  </si>
  <si>
    <t>钟</t>
  </si>
  <si>
    <t>视频设备</t>
  </si>
  <si>
    <t>提词器</t>
  </si>
  <si>
    <t>直播设备</t>
  </si>
  <si>
    <t>录像机</t>
  </si>
  <si>
    <t>通用摄像机</t>
  </si>
  <si>
    <t>摄录一体机</t>
  </si>
  <si>
    <t>平板显示设备</t>
  </si>
  <si>
    <t>其他视频设备</t>
  </si>
  <si>
    <t>电视设备</t>
  </si>
  <si>
    <t>普通电视设备（电视机）</t>
  </si>
  <si>
    <t>移动电视支架</t>
  </si>
  <si>
    <t>文艺、体育、娱乐设备</t>
  </si>
  <si>
    <t>文艺舞台设备</t>
  </si>
  <si>
    <t>薄雾机</t>
  </si>
  <si>
    <t>背景布</t>
  </si>
  <si>
    <t>灯光控制台</t>
  </si>
  <si>
    <t>舞台均衡器</t>
  </si>
  <si>
    <t>摄影台、棚</t>
  </si>
  <si>
    <t>舞台板</t>
  </si>
  <si>
    <t>舞台幕布</t>
  </si>
  <si>
    <t>舞台效果器</t>
  </si>
  <si>
    <t>功放机</t>
  </si>
  <si>
    <t>演出调音台</t>
  </si>
  <si>
    <t>田径类体育设备</t>
  </si>
  <si>
    <t>田赛设备</t>
  </si>
  <si>
    <t>径赛设备</t>
  </si>
  <si>
    <t>体育运动辅助设备</t>
  </si>
  <si>
    <t>体育设备零附件</t>
  </si>
  <si>
    <t>体育健身设备</t>
  </si>
  <si>
    <t>举重床、卧推器</t>
  </si>
  <si>
    <t>仰卧板、健腹板</t>
  </si>
  <si>
    <t>体感车、平衡车</t>
  </si>
  <si>
    <t>俯卧撑架</t>
  </si>
  <si>
    <t>健腹板、健腹轮、健腹器</t>
  </si>
  <si>
    <t>健身椅</t>
  </si>
  <si>
    <t>健身车</t>
  </si>
  <si>
    <t>划船机</t>
  </si>
  <si>
    <t>单双杠</t>
  </si>
  <si>
    <t>呼啦圈</t>
  </si>
  <si>
    <t>器械减震垫</t>
  </si>
  <si>
    <t>多功能训练器</t>
  </si>
  <si>
    <t>太空漫步机、走步机</t>
  </si>
  <si>
    <t>引体向上器</t>
  </si>
  <si>
    <t>弹力棒、健身棒</t>
  </si>
  <si>
    <t>扭腰盘</t>
  </si>
  <si>
    <t>拉力器、握力器、臂力器</t>
  </si>
  <si>
    <t>杠铃</t>
  </si>
  <si>
    <t>椭圆机</t>
  </si>
  <si>
    <t>瑜伽垫</t>
  </si>
  <si>
    <t>腕力器</t>
  </si>
  <si>
    <t>臂力器</t>
  </si>
  <si>
    <t>跑步机</t>
  </si>
  <si>
    <t>球类体育设备</t>
  </si>
  <si>
    <t>篮球</t>
  </si>
  <si>
    <t>篮球相关设备</t>
  </si>
  <si>
    <t>排球</t>
  </si>
  <si>
    <t>排球相关设备</t>
  </si>
  <si>
    <t>乒乓球</t>
  </si>
  <si>
    <t>乒乓球相关设备</t>
  </si>
  <si>
    <t>网球</t>
  </si>
  <si>
    <t>网球相关设备</t>
  </si>
  <si>
    <t>羽毛球</t>
  </si>
  <si>
    <t>羽毛球相关设备</t>
  </si>
  <si>
    <t>足球</t>
  </si>
  <si>
    <t>足球相关设备</t>
  </si>
  <si>
    <t>乐器</t>
  </si>
  <si>
    <t>吹奏乐器</t>
  </si>
  <si>
    <t>打击、敲打乐器</t>
  </si>
  <si>
    <t>弹拨乐器</t>
  </si>
  <si>
    <t>乐器配件</t>
  </si>
  <si>
    <t>被服装具</t>
  </si>
  <si>
    <t>箱、包</t>
  </si>
  <si>
    <t>商务公文包</t>
  </si>
  <si>
    <t>电脑包</t>
  </si>
  <si>
    <t>行李箱</t>
  </si>
  <si>
    <t>编织袋、行李袋</t>
  </si>
  <si>
    <t>工作服装、鞋</t>
  </si>
  <si>
    <t>制服</t>
  </si>
  <si>
    <t>腰带</t>
  </si>
  <si>
    <t>帽子</t>
  </si>
  <si>
    <t>拉链、纽扣</t>
  </si>
  <si>
    <t>领带、领结、领带夹</t>
  </si>
  <si>
    <t>围巾、围脖</t>
  </si>
  <si>
    <t>胸徽</t>
  </si>
  <si>
    <t>帽徽</t>
  </si>
  <si>
    <t>肩章</t>
  </si>
  <si>
    <t>袖标</t>
  </si>
  <si>
    <t>党徽</t>
  </si>
  <si>
    <t>工作服装</t>
  </si>
  <si>
    <t>工作鞋、靴</t>
  </si>
  <si>
    <t>床上用品</t>
  </si>
  <si>
    <t>床上多件套</t>
  </si>
  <si>
    <t>床褥单</t>
  </si>
  <si>
    <t>枕套</t>
  </si>
  <si>
    <t>被罩</t>
  </si>
  <si>
    <t>床罩</t>
  </si>
  <si>
    <t>被褥</t>
  </si>
  <si>
    <t>枕芯</t>
  </si>
  <si>
    <t>毯子</t>
  </si>
  <si>
    <t>枕巾</t>
  </si>
  <si>
    <t>其他床上用具</t>
  </si>
  <si>
    <t>家纺用品</t>
  </si>
  <si>
    <t>窗帘</t>
  </si>
  <si>
    <t>地毯/地垫</t>
  </si>
  <si>
    <t>其他家纺用品</t>
  </si>
  <si>
    <t>图书</t>
  </si>
  <si>
    <t>期刊杂志</t>
  </si>
  <si>
    <t>电子期刊</t>
  </si>
  <si>
    <t>普通期刊</t>
  </si>
  <si>
    <t>教材辅助</t>
  </si>
  <si>
    <t>百科全书</t>
  </si>
  <si>
    <t>词典</t>
  </si>
  <si>
    <t>地图册</t>
  </si>
  <si>
    <t>少儿</t>
  </si>
  <si>
    <t>儿童图画书</t>
  </si>
  <si>
    <t>普通图书</t>
  </si>
  <si>
    <t>书籍</t>
  </si>
  <si>
    <t>食品饮料</t>
  </si>
  <si>
    <t>茶饮冲调</t>
  </si>
  <si>
    <t>茶叶</t>
  </si>
  <si>
    <t>饮用水（瓶装）</t>
  </si>
  <si>
    <t>饮料（瓶装）</t>
  </si>
  <si>
    <t>冲饮谷物</t>
  </si>
  <si>
    <t>冲饮奶粉</t>
  </si>
  <si>
    <t>咖啡</t>
  </si>
  <si>
    <t>休闲食品</t>
  </si>
  <si>
    <t>糕点、点心</t>
  </si>
  <si>
    <t>饼干、膨化</t>
  </si>
  <si>
    <t>果脯蜜饯</t>
  </si>
  <si>
    <t>坚果炒货</t>
  </si>
  <si>
    <t>其他休闲零食</t>
  </si>
  <si>
    <t>肉类、豆干小吃</t>
  </si>
  <si>
    <t>糖果、巧克力</t>
  </si>
  <si>
    <t>粮油调味</t>
  </si>
  <si>
    <t>方便食品</t>
  </si>
  <si>
    <t>调味品</t>
  </si>
  <si>
    <t>面粉</t>
  </si>
  <si>
    <t>米</t>
  </si>
  <si>
    <t>杂粮</t>
  </si>
  <si>
    <t>食用油</t>
  </si>
  <si>
    <t>政法、监测、消防设备</t>
  </si>
  <si>
    <t>应急处理设备</t>
  </si>
  <si>
    <t>应急通讯类</t>
  </si>
  <si>
    <t>抢险救灾类</t>
  </si>
  <si>
    <t>水上救生类</t>
  </si>
  <si>
    <t>消防安全设备</t>
  </si>
  <si>
    <t>灭火器材类</t>
  </si>
  <si>
    <t>消防水源类</t>
  </si>
  <si>
    <t>消防设备类</t>
  </si>
  <si>
    <t>消防报警类</t>
  </si>
  <si>
    <t>消防救援类</t>
  </si>
  <si>
    <t>其他消防设施</t>
  </si>
  <si>
    <t>交通管理设备</t>
  </si>
  <si>
    <t>交通指挥棒</t>
  </si>
  <si>
    <t>减速带</t>
  </si>
  <si>
    <t>反光背心、反光衣</t>
  </si>
  <si>
    <t>反光贴</t>
  </si>
  <si>
    <t>反光镜、广角镜、球面镜</t>
  </si>
  <si>
    <t>告示牌、警戒带、警示柱、路锥</t>
  </si>
  <si>
    <t>墙面缓冲器、墙面保护器</t>
  </si>
  <si>
    <t>手举停字牌</t>
  </si>
  <si>
    <t>护栏</t>
  </si>
  <si>
    <t>线缆保护槽</t>
  </si>
  <si>
    <t>车位锁、沿坡</t>
  </si>
  <si>
    <t>车轮挡块</t>
  </si>
  <si>
    <t>车辆限高杆</t>
  </si>
  <si>
    <t>监视设备</t>
  </si>
  <si>
    <t>执法记录仪</t>
  </si>
  <si>
    <t>报警传感器</t>
  </si>
  <si>
    <t>画面处理器</t>
  </si>
  <si>
    <t>监控主机</t>
  </si>
  <si>
    <t>监控摄像机</t>
  </si>
  <si>
    <t>监控电视墙</t>
  </si>
  <si>
    <t>监视器</t>
  </si>
  <si>
    <t>红外摄像头</t>
  </si>
  <si>
    <t>视频分割器</t>
  </si>
  <si>
    <t>门禁系统</t>
  </si>
  <si>
    <t>集成监控系统</t>
  </si>
  <si>
    <t>防盗报警</t>
  </si>
  <si>
    <t>报警主机</t>
  </si>
  <si>
    <t>报警器</t>
  </si>
  <si>
    <t>防盗器</t>
  </si>
  <si>
    <t>防爆工具</t>
  </si>
  <si>
    <t>防爆手动工具类</t>
  </si>
  <si>
    <t>防爆电动工具类</t>
  </si>
  <si>
    <t>防爆液压工具类</t>
  </si>
  <si>
    <t>防爆清洁工具类</t>
  </si>
  <si>
    <t>防爆综合工具类</t>
  </si>
  <si>
    <t>安检设备</t>
  </si>
  <si>
    <t>人脸识别测温机</t>
  </si>
  <si>
    <t>体温检测门、测温门</t>
  </si>
  <si>
    <t>安检仪、金属探测器</t>
  </si>
  <si>
    <t>安检机</t>
  </si>
  <si>
    <t>检测门</t>
  </si>
  <si>
    <t>红外测温热像仪</t>
  </si>
  <si>
    <t>闸机</t>
  </si>
  <si>
    <t>安防劳保</t>
  </si>
  <si>
    <t>足部防护</t>
  </si>
  <si>
    <t>安全鞋类</t>
  </si>
  <si>
    <t>防护鞋类</t>
  </si>
  <si>
    <t>特殊保护鞋类</t>
  </si>
  <si>
    <t>特殊防护鞋类</t>
  </si>
  <si>
    <t>坠落防护</t>
  </si>
  <si>
    <t>高空作业安全装备</t>
  </si>
  <si>
    <t>水上安全装备</t>
  </si>
  <si>
    <t>车辆作业安全装备</t>
  </si>
  <si>
    <t>特殊作业安全装备</t>
  </si>
  <si>
    <t>眼部防护</t>
  </si>
  <si>
    <t>防冲击眼镜、护目镜</t>
  </si>
  <si>
    <t>防化学眼镜</t>
  </si>
  <si>
    <t>防尘眼镜、防风镜</t>
  </si>
  <si>
    <t>防激光、辐射、紫外线眼镜</t>
  </si>
  <si>
    <t>头部防护</t>
  </si>
  <si>
    <t>常规安全帽</t>
  </si>
  <si>
    <t>绝缘防护帽</t>
  </si>
  <si>
    <t>安全帽配件</t>
  </si>
  <si>
    <t>面屏头盔</t>
  </si>
  <si>
    <t>防火帽</t>
  </si>
  <si>
    <t>运动头带、安全帽</t>
  </si>
  <si>
    <t>披肩帽</t>
  </si>
  <si>
    <t>听力防护</t>
  </si>
  <si>
    <t>耳塞</t>
  </si>
  <si>
    <t>耳罩</t>
  </si>
  <si>
    <t>手部防护</t>
  </si>
  <si>
    <t>常规手套</t>
  </si>
  <si>
    <t>劳保手套</t>
  </si>
  <si>
    <t>套袖</t>
  </si>
  <si>
    <t>无尘手套</t>
  </si>
  <si>
    <t>绝缘手套</t>
  </si>
  <si>
    <t>防静电手套</t>
  </si>
  <si>
    <t>隔热手套</t>
  </si>
  <si>
    <t>特殊防护手套</t>
  </si>
  <si>
    <t>身体防护</t>
  </si>
  <si>
    <t>化工防护服</t>
  </si>
  <si>
    <t>特种工作服</t>
  </si>
  <si>
    <t>防寒服</t>
  </si>
  <si>
    <t>防尘服</t>
  </si>
  <si>
    <t>防火防爆服</t>
  </si>
  <si>
    <t>其他防护服</t>
  </si>
  <si>
    <t>其他防护用品</t>
  </si>
  <si>
    <t>组合运动护具</t>
  </si>
  <si>
    <t>呼吸防护</t>
  </si>
  <si>
    <t>常规呼吸防护类</t>
  </si>
  <si>
    <t>电动送风呼吸防护类</t>
  </si>
  <si>
    <t>空气呼吸防护类</t>
  </si>
  <si>
    <t>安全标识</t>
  </si>
  <si>
    <t>安全标识类</t>
  </si>
  <si>
    <t>交通标识类</t>
  </si>
  <si>
    <t>仓储标识类</t>
  </si>
  <si>
    <t>安全告示类</t>
  </si>
  <si>
    <t>自发光疏散标识</t>
  </si>
  <si>
    <t>防疫用品</t>
  </si>
  <si>
    <t>疫情防控用品</t>
  </si>
  <si>
    <t>防护用品</t>
  </si>
  <si>
    <t>消毒清洁用品</t>
  </si>
  <si>
    <t>防疫仪器</t>
  </si>
  <si>
    <t>服务类</t>
  </si>
  <si>
    <t>宣传设计服务</t>
  </si>
  <si>
    <t>品牌策划</t>
  </si>
  <si>
    <t>PPT定制设计</t>
  </si>
  <si>
    <t>品牌命名</t>
  </si>
  <si>
    <t>品牌口号</t>
  </si>
  <si>
    <t>全案策划</t>
  </si>
  <si>
    <t>IP形象设计</t>
  </si>
  <si>
    <t>广告宣传品设计</t>
  </si>
  <si>
    <t>名片设计</t>
  </si>
  <si>
    <t>PVC卡设计</t>
  </si>
  <si>
    <t>工作证设计</t>
  </si>
  <si>
    <t>门票设计</t>
  </si>
  <si>
    <t>请柬设计</t>
  </si>
  <si>
    <t>包装设计</t>
  </si>
  <si>
    <t>标签设计</t>
  </si>
  <si>
    <t>画册设计</t>
  </si>
  <si>
    <t>空间设计</t>
  </si>
  <si>
    <t>广告设计</t>
  </si>
  <si>
    <t>宣传品设计</t>
  </si>
  <si>
    <t>VI视觉设计</t>
  </si>
  <si>
    <t>LOGO设计</t>
  </si>
  <si>
    <t>VI系统设计</t>
  </si>
  <si>
    <t>导视系统设计</t>
  </si>
  <si>
    <t>视频拍摄制作服务</t>
  </si>
  <si>
    <t>动画设计</t>
  </si>
  <si>
    <t>漫画设计</t>
  </si>
  <si>
    <t>摄影服务</t>
  </si>
  <si>
    <t>视频后期制作</t>
  </si>
  <si>
    <t>视频拍摄</t>
  </si>
  <si>
    <t>视频文案</t>
  </si>
  <si>
    <t>其他广告服务</t>
  </si>
  <si>
    <t>租赁服务</t>
  </si>
  <si>
    <t>计算机设备和软件租赁</t>
  </si>
  <si>
    <t>计算机设备租赁</t>
  </si>
  <si>
    <t>网络设备租赁</t>
  </si>
  <si>
    <t>软件租赁</t>
  </si>
  <si>
    <t>办公设备租赁</t>
  </si>
  <si>
    <t>打印机租赁</t>
  </si>
  <si>
    <t>投影仪租赁</t>
  </si>
  <si>
    <t>直饮水机租赁</t>
  </si>
  <si>
    <t>车辆租赁</t>
  </si>
  <si>
    <t>汽车租赁</t>
  </si>
  <si>
    <t>家具租赁服务</t>
  </si>
  <si>
    <t>活动桌租赁</t>
  </si>
  <si>
    <t>椅子租赁</t>
  </si>
  <si>
    <t>服装租赁</t>
  </si>
  <si>
    <t>绿植租赁</t>
  </si>
  <si>
    <t>鲜花租赁</t>
  </si>
  <si>
    <t>场地租赁</t>
  </si>
  <si>
    <t>活动设备租赁</t>
  </si>
  <si>
    <t>舞台租赁</t>
  </si>
  <si>
    <t>音响租赁</t>
  </si>
  <si>
    <t>LED屏租赁</t>
  </si>
  <si>
    <t>其他租赁</t>
  </si>
  <si>
    <t>维修保养服务</t>
  </si>
  <si>
    <t>计算机设备维修和保养</t>
  </si>
  <si>
    <t>计算机维修和保养</t>
  </si>
  <si>
    <t>服务器维修和保养</t>
  </si>
  <si>
    <t>网络设备维修和保养</t>
  </si>
  <si>
    <t>办公设备维修和保养</t>
  </si>
  <si>
    <t>打印机维修和保养</t>
  </si>
  <si>
    <t>音响设备维修和保养</t>
  </si>
  <si>
    <t>监控设备维修和保养</t>
  </si>
  <si>
    <t>显示屏维修和保养</t>
  </si>
  <si>
    <t>投影设备维修和保养</t>
  </si>
  <si>
    <t>电话传真机维修和保养</t>
  </si>
  <si>
    <t>农林设备维修和保养</t>
  </si>
  <si>
    <t>医疗设备维修和保养</t>
  </si>
  <si>
    <t>家具维修和保养</t>
  </si>
  <si>
    <t>空调维修和保养</t>
  </si>
  <si>
    <t>空调维修服务</t>
  </si>
  <si>
    <t>空调清洗服务</t>
  </si>
  <si>
    <t>空调安装服务</t>
  </si>
  <si>
    <t>空调拆除服务</t>
  </si>
  <si>
    <t>车辆维修和保养</t>
  </si>
  <si>
    <t>车辆维修服务</t>
  </si>
  <si>
    <t>车辆保养服务</t>
  </si>
  <si>
    <t>车辆改造服务</t>
  </si>
  <si>
    <t>电梯维修和保养</t>
  </si>
  <si>
    <t>消防维修和保养</t>
  </si>
  <si>
    <t>电器维修和保养</t>
  </si>
  <si>
    <t>冰箱维修</t>
  </si>
  <si>
    <t>洗衣机维修</t>
  </si>
  <si>
    <t>灯具维修</t>
  </si>
  <si>
    <t>热水器维修</t>
  </si>
  <si>
    <t>厨房设备维修</t>
  </si>
  <si>
    <t>水电气维修</t>
  </si>
  <si>
    <t>饮水机维修和保养</t>
  </si>
  <si>
    <t>发电机维修和保养</t>
  </si>
  <si>
    <t>其他电器维修和保养</t>
  </si>
  <si>
    <t>仪器设备维修保养</t>
  </si>
  <si>
    <t>摄像机维修和保养</t>
  </si>
  <si>
    <t>实验室仪器维修和保养</t>
  </si>
  <si>
    <t>健身器材维修和保养</t>
  </si>
  <si>
    <t>船舶维修和保养</t>
  </si>
  <si>
    <t>其他维修和保养</t>
  </si>
  <si>
    <t>信息技术服务</t>
  </si>
  <si>
    <t>坐席客服</t>
  </si>
  <si>
    <t>电话宣推</t>
  </si>
  <si>
    <t>语音监听</t>
  </si>
  <si>
    <t>服务热线</t>
  </si>
  <si>
    <t>平台客服</t>
  </si>
  <si>
    <t>公众号客服</t>
  </si>
  <si>
    <t>软件开发</t>
  </si>
  <si>
    <t>电子票据接口</t>
  </si>
  <si>
    <t>系统接口开发</t>
  </si>
  <si>
    <t>网站页面开发</t>
  </si>
  <si>
    <t>微信程序开发</t>
  </si>
  <si>
    <t>APP软件开发</t>
  </si>
  <si>
    <t>政务软件开发</t>
  </si>
  <si>
    <t>财务软件开发</t>
  </si>
  <si>
    <t>多媒体软件开发</t>
  </si>
  <si>
    <t>固定资产管理软件</t>
  </si>
  <si>
    <t>图书管理软件开发</t>
  </si>
  <si>
    <t>信息系统软件开发</t>
  </si>
  <si>
    <t>安全管理软件开发</t>
  </si>
  <si>
    <t>通信行业软件开发</t>
  </si>
  <si>
    <t>能源行业软件开发</t>
  </si>
  <si>
    <t>医疗行业软件开发</t>
  </si>
  <si>
    <t>教育行业软件开发</t>
  </si>
  <si>
    <t>交通运输行业软件开发</t>
  </si>
  <si>
    <t>其他软件开发</t>
  </si>
  <si>
    <t>信息系统集成实施服务</t>
  </si>
  <si>
    <t>机房系统集成实施服务</t>
  </si>
  <si>
    <t>网络集成实施服务</t>
  </si>
  <si>
    <t>主机集成实施服务</t>
  </si>
  <si>
    <t>存储集成实施服务</t>
  </si>
  <si>
    <t>监控系统集成实施服务</t>
  </si>
  <si>
    <t>门禁系统集成实施服务</t>
  </si>
  <si>
    <t>会议音响系统集成实施服务</t>
  </si>
  <si>
    <t>防盗报警系统集成实施服务</t>
  </si>
  <si>
    <t>电子巡更系统集成实施服务</t>
  </si>
  <si>
    <t>呼叫系统集成实施服务</t>
  </si>
  <si>
    <t>停车场管理系统集成实施服务</t>
  </si>
  <si>
    <t>LED屏集成实施服务</t>
  </si>
  <si>
    <t>班班通系统集成实施服务</t>
  </si>
  <si>
    <t>其他集成实施服务</t>
  </si>
  <si>
    <t>数据处理服务</t>
  </si>
  <si>
    <t>数据咨询服务</t>
  </si>
  <si>
    <t>数据加工服务</t>
  </si>
  <si>
    <t>数据迁移服务</t>
  </si>
  <si>
    <t>数据恢复服务</t>
  </si>
  <si>
    <t>存储服务</t>
  </si>
  <si>
    <t>其他数据处理服务</t>
  </si>
  <si>
    <t>信息化工程监理服务</t>
  </si>
  <si>
    <t>测试评估认证服务</t>
  </si>
  <si>
    <t>网络安全等级保护测评</t>
  </si>
  <si>
    <t>运维服务</t>
  </si>
  <si>
    <t>基础环境运维服务</t>
  </si>
  <si>
    <t>硬件运维服务</t>
  </si>
  <si>
    <t>软件运维服务</t>
  </si>
  <si>
    <t>安全运维服务</t>
  </si>
  <si>
    <t>其他运行维护服务</t>
  </si>
  <si>
    <t>运营服务</t>
  </si>
  <si>
    <t>微信公众号运营</t>
  </si>
  <si>
    <t>软件运营服务</t>
  </si>
  <si>
    <t>网站平台运营服务</t>
  </si>
  <si>
    <t>其他运营服务</t>
  </si>
  <si>
    <t>信息技术咨询服务</t>
  </si>
  <si>
    <t>信息化规划服务</t>
  </si>
  <si>
    <t>信息系统设计服务</t>
  </si>
  <si>
    <t>信息技术管理咨询服务</t>
  </si>
  <si>
    <t>其他信息技术咨询服务</t>
  </si>
  <si>
    <t>网络接入服务</t>
  </si>
  <si>
    <t>LAN接入方式</t>
  </si>
  <si>
    <t>SDH接入方式</t>
  </si>
  <si>
    <t>其他信息技术服务</t>
  </si>
  <si>
    <t>商务服务</t>
  </si>
  <si>
    <t>知识产权</t>
  </si>
  <si>
    <t>商标服务</t>
  </si>
  <si>
    <t>专利服务</t>
  </si>
  <si>
    <t>版权服务</t>
  </si>
  <si>
    <t>认证服务</t>
  </si>
  <si>
    <t>出版服务</t>
  </si>
  <si>
    <t>会议和展览服务</t>
  </si>
  <si>
    <t>会议策划</t>
  </si>
  <si>
    <t>活动策划</t>
  </si>
  <si>
    <t>展台搭建</t>
  </si>
  <si>
    <t>法律服务</t>
  </si>
  <si>
    <t>法律诉讼</t>
  </si>
  <si>
    <t>法律顾问</t>
  </si>
  <si>
    <t>法律咨询</t>
  </si>
  <si>
    <t>法律意见书</t>
  </si>
  <si>
    <t>仲裁服务</t>
  </si>
  <si>
    <t>非诉讼服务</t>
  </si>
  <si>
    <t>其他法律服务</t>
  </si>
  <si>
    <t>会计服务</t>
  </si>
  <si>
    <t>财务报表编制服务</t>
  </si>
  <si>
    <t>记账服务</t>
  </si>
  <si>
    <t>财务决算</t>
  </si>
  <si>
    <t>资产清查</t>
  </si>
  <si>
    <t>其他会计服务</t>
  </si>
  <si>
    <t>审计服务</t>
  </si>
  <si>
    <t>报表审计</t>
  </si>
  <si>
    <t>专项审计</t>
  </si>
  <si>
    <t>管理咨询</t>
  </si>
  <si>
    <t>司法鉴定审计</t>
  </si>
  <si>
    <t>验资</t>
  </si>
  <si>
    <t>税务服务</t>
  </si>
  <si>
    <t>税务咨询服务</t>
  </si>
  <si>
    <t>税务代理业务</t>
  </si>
  <si>
    <t>国际涉税业务</t>
  </si>
  <si>
    <t>涉税鉴证业务</t>
  </si>
  <si>
    <t>其他税务服务</t>
  </si>
  <si>
    <t>评估服务</t>
  </si>
  <si>
    <t>资产评估</t>
  </si>
  <si>
    <t>房地产估价</t>
  </si>
  <si>
    <t>土地估价</t>
  </si>
  <si>
    <t>土地评估</t>
  </si>
  <si>
    <t>矿权评估</t>
  </si>
  <si>
    <t>机动车评估</t>
  </si>
  <si>
    <t>风险评估</t>
  </si>
  <si>
    <t>安全评估</t>
  </si>
  <si>
    <t>珠宝评估</t>
  </si>
  <si>
    <t>清算服务</t>
  </si>
  <si>
    <t>其他评估服务</t>
  </si>
  <si>
    <t>招标代理</t>
  </si>
  <si>
    <t>招标采购代理</t>
  </si>
  <si>
    <t>采购需求咨询</t>
  </si>
  <si>
    <t>票务代理服务</t>
  </si>
  <si>
    <t>旅游服务</t>
  </si>
  <si>
    <t>搬运运输</t>
  </si>
  <si>
    <t>搬运服务</t>
  </si>
  <si>
    <t>运输配送</t>
  </si>
  <si>
    <t>健康检查</t>
  </si>
  <si>
    <t>健康体检</t>
  </si>
  <si>
    <t>保险服务</t>
  </si>
  <si>
    <t>人寿保险</t>
  </si>
  <si>
    <t>公众责任险</t>
  </si>
  <si>
    <t>财产保险</t>
  </si>
  <si>
    <t>运输保险</t>
  </si>
  <si>
    <t>其他保险</t>
  </si>
  <si>
    <t>翻译服务</t>
  </si>
  <si>
    <t>笔译翻译</t>
  </si>
  <si>
    <t>口译翻译</t>
  </si>
  <si>
    <t>调查服务</t>
  </si>
  <si>
    <t>社会调查</t>
  </si>
  <si>
    <t>行业调查</t>
  </si>
  <si>
    <t>经济调查</t>
  </si>
  <si>
    <t>市场调查</t>
  </si>
  <si>
    <t>民意测验</t>
  </si>
  <si>
    <t>社会与管理咨询服务</t>
  </si>
  <si>
    <t>政策规划咨询</t>
  </si>
  <si>
    <t>战略规划咨询</t>
  </si>
  <si>
    <t>社会管理咨询</t>
  </si>
  <si>
    <t>职业中介服务</t>
  </si>
  <si>
    <t>劳务派遣</t>
  </si>
  <si>
    <t>就业调查服务</t>
  </si>
  <si>
    <t>职称考试服务</t>
  </si>
  <si>
    <t>职业技术鉴定服务</t>
  </si>
  <si>
    <t>就业咨询服务</t>
  </si>
  <si>
    <t>就业招聘承办服务</t>
  </si>
  <si>
    <t>教育服务</t>
  </si>
  <si>
    <t>素质教育培训</t>
  </si>
  <si>
    <t>专业技能培训服务</t>
  </si>
  <si>
    <t>拓展团建</t>
  </si>
  <si>
    <t>特殊教育服务</t>
  </si>
  <si>
    <t>物业管理服务</t>
  </si>
  <si>
    <t>综合物业管理</t>
  </si>
  <si>
    <t>安保服务</t>
  </si>
  <si>
    <t>保洁服务</t>
  </si>
  <si>
    <t>档案服务</t>
  </si>
  <si>
    <t>档案整理</t>
  </si>
  <si>
    <t>数字化加工</t>
  </si>
  <si>
    <t>文化体育服务</t>
  </si>
  <si>
    <t>新闻服务</t>
  </si>
  <si>
    <t>新闻媒体服务</t>
  </si>
  <si>
    <t>广电服务</t>
  </si>
  <si>
    <t>广播节目制作播放</t>
  </si>
  <si>
    <t>电视节目制作播放</t>
  </si>
  <si>
    <t>网络直播</t>
  </si>
  <si>
    <t>新媒体服务</t>
  </si>
  <si>
    <t>流量投放(广告投流)</t>
  </si>
  <si>
    <t>抖音代运营</t>
  </si>
  <si>
    <t>新媒体号运营</t>
  </si>
  <si>
    <t>文化艺术</t>
  </si>
  <si>
    <t>艺术创作表演服务</t>
  </si>
  <si>
    <t>文物文化保护服务</t>
  </si>
  <si>
    <t>烈士陵园和纪念馆服务</t>
  </si>
  <si>
    <t>群众文化活动服务</t>
  </si>
  <si>
    <t>体育服务</t>
  </si>
  <si>
    <t>体育赛事策划组织</t>
  </si>
  <si>
    <t>体育教学培训</t>
  </si>
  <si>
    <t>体育器械安全排查</t>
  </si>
  <si>
    <t>娱乐服务</t>
  </si>
  <si>
    <t>室内娱乐服务</t>
  </si>
  <si>
    <t>休闲健身娱乐服务</t>
  </si>
  <si>
    <t>城市环境</t>
  </si>
  <si>
    <t>公共设施管理服务</t>
  </si>
  <si>
    <t>道路场地划线</t>
  </si>
  <si>
    <t>城市照明设施维护</t>
  </si>
  <si>
    <t>路面维护维修</t>
  </si>
  <si>
    <t>护栏维护维修</t>
  </si>
  <si>
    <t>城市市容管理服务</t>
  </si>
  <si>
    <t>游览景区服务</t>
  </si>
  <si>
    <t>园林绿化服务</t>
  </si>
  <si>
    <t>园林规划设计</t>
  </si>
  <si>
    <t>园林绿化管理</t>
  </si>
  <si>
    <t>植物修枝造型服务</t>
  </si>
  <si>
    <t>植物移栽服务</t>
  </si>
  <si>
    <t>鲜花布置管理服务</t>
  </si>
  <si>
    <t>草坪种植养护服务</t>
  </si>
  <si>
    <t>植被苗木管护服务</t>
  </si>
  <si>
    <t>清洁治理</t>
  </si>
  <si>
    <t>外墙清洗</t>
  </si>
  <si>
    <t>材料保养护理</t>
  </si>
  <si>
    <t>环保消杀</t>
  </si>
  <si>
    <t>四害防治服务</t>
  </si>
  <si>
    <t>有害生物防治</t>
  </si>
  <si>
    <t>病媒生物防治</t>
  </si>
  <si>
    <t>树干涂白服务</t>
  </si>
  <si>
    <t>公共卫生</t>
  </si>
  <si>
    <t>市政道路清扫</t>
  </si>
  <si>
    <t>环卫保洁</t>
  </si>
  <si>
    <t>管道疏通</t>
  </si>
  <si>
    <t>化粪池清掏</t>
  </si>
  <si>
    <t>垃圾处理</t>
  </si>
  <si>
    <t>公共厕所服务</t>
  </si>
  <si>
    <t>水污染治理</t>
  </si>
  <si>
    <t>污水治理</t>
  </si>
  <si>
    <t>水域保洁</t>
  </si>
  <si>
    <t>水域治理</t>
  </si>
  <si>
    <t>空气污染治理</t>
  </si>
  <si>
    <t>油烟治理</t>
  </si>
  <si>
    <t>除甲醛服务</t>
  </si>
  <si>
    <t>废气治理</t>
  </si>
  <si>
    <t>危险废物治理服务</t>
  </si>
  <si>
    <t>医疗药物废弃物治理服务</t>
  </si>
  <si>
    <t>危险化学品废弃物治理服务</t>
  </si>
  <si>
    <t>专业技术服务</t>
  </si>
  <si>
    <t>检验检测</t>
  </si>
  <si>
    <t>食品检验检测</t>
  </si>
  <si>
    <t>水质检验检测</t>
  </si>
  <si>
    <t>消防检验检测</t>
  </si>
  <si>
    <t>土壤检验检测</t>
  </si>
  <si>
    <t>空气检验检测</t>
  </si>
  <si>
    <t>防雷检验检测</t>
  </si>
  <si>
    <t>道路路况检测</t>
  </si>
  <si>
    <t>锅炉检验检测</t>
  </si>
  <si>
    <t>压力容器检验检测</t>
  </si>
  <si>
    <t>压力管道检验检测</t>
  </si>
  <si>
    <t>气瓶检验检测</t>
  </si>
  <si>
    <t>起重机械检验检测</t>
  </si>
  <si>
    <t>船舶检验检测</t>
  </si>
  <si>
    <t>其他检验检测服务</t>
  </si>
  <si>
    <t>地震服务</t>
  </si>
  <si>
    <t>气象服务</t>
  </si>
  <si>
    <t>测绘服务</t>
  </si>
  <si>
    <t>施工测量</t>
  </si>
  <si>
    <t>房屋测量</t>
  </si>
  <si>
    <t>地形图测绘</t>
  </si>
  <si>
    <t>海洋测绘</t>
  </si>
  <si>
    <t>其他测绘服务</t>
  </si>
  <si>
    <t>地质服务</t>
  </si>
  <si>
    <t>地质研究服务</t>
  </si>
  <si>
    <t>地质灾害服务</t>
  </si>
  <si>
    <t>地质勘测服务</t>
  </si>
  <si>
    <t>地质治理服务</t>
  </si>
  <si>
    <t>地质评估服务</t>
  </si>
  <si>
    <t>能源管理</t>
  </si>
  <si>
    <t>节能管理服务</t>
  </si>
  <si>
    <t>能源利用服务</t>
  </si>
  <si>
    <t>海洋服务</t>
  </si>
  <si>
    <t>水利服务</t>
  </si>
  <si>
    <t>洪水影响评价</t>
  </si>
  <si>
    <t>水土保持</t>
  </si>
  <si>
    <t>水资源论证</t>
  </si>
  <si>
    <t>水平衡测试</t>
  </si>
  <si>
    <t>节水型单位创建</t>
  </si>
  <si>
    <t>水库管理</t>
  </si>
  <si>
    <t>水文水利资源监测</t>
  </si>
  <si>
    <t>水利灌溉系统服务</t>
  </si>
  <si>
    <t>其他水利管理服务</t>
  </si>
  <si>
    <t>科学研究和试验开发</t>
  </si>
  <si>
    <t>课题研究</t>
  </si>
  <si>
    <t>发展规划</t>
  </si>
  <si>
    <t>其他专业技术服务</t>
  </si>
  <si>
    <t>农林牧副渔</t>
  </si>
  <si>
    <t>农业服务</t>
  </si>
  <si>
    <t>灌溉系统服务</t>
  </si>
  <si>
    <t>农业机械服务</t>
  </si>
  <si>
    <t>农业无人机飞防服务</t>
  </si>
  <si>
    <t>农作物病虫害防治服务</t>
  </si>
  <si>
    <t>农作物育苗服务</t>
  </si>
  <si>
    <t>无土栽培技术服务</t>
  </si>
  <si>
    <t>农业信息规划咨询</t>
  </si>
  <si>
    <t>其他农业服务</t>
  </si>
  <si>
    <t>林业服务</t>
  </si>
  <si>
    <t>造林服务</t>
  </si>
  <si>
    <t>林木抚育管理服务</t>
  </si>
  <si>
    <t>林业机械服务</t>
  </si>
  <si>
    <t>林业有害生物防治服务</t>
  </si>
  <si>
    <t>松材线虫病防治服务</t>
  </si>
  <si>
    <t>森林防火服务</t>
  </si>
  <si>
    <t>林业调查规划服务</t>
  </si>
  <si>
    <t>林业勘察验收服务</t>
  </si>
  <si>
    <t>林业信息技术咨询服务</t>
  </si>
  <si>
    <t>林地可行性研究服务</t>
  </si>
  <si>
    <t>其他林业服务</t>
  </si>
  <si>
    <t>畜牧业服务</t>
  </si>
  <si>
    <t>兽医和动物病防治服务</t>
  </si>
  <si>
    <t>畜牧业机械服务</t>
  </si>
  <si>
    <t>其他畜牧业服务</t>
  </si>
  <si>
    <t>渔业服务</t>
  </si>
  <si>
    <t>鱼苗培育和养殖服务</t>
  </si>
  <si>
    <t>渔业机械服务</t>
  </si>
  <si>
    <t>其他渔业服务</t>
  </si>
  <si>
    <t>工程设计咨询服务</t>
  </si>
  <si>
    <t>规划设计服务</t>
  </si>
  <si>
    <t>城市规划和设计服务</t>
  </si>
  <si>
    <t>室内外规划和设计服务</t>
  </si>
  <si>
    <t>装饰装修设计服务</t>
  </si>
  <si>
    <t>工程咨询管理服务</t>
  </si>
  <si>
    <t>项目建议书</t>
  </si>
  <si>
    <t>项目可行性研究报告</t>
  </si>
  <si>
    <t>环境影响评估</t>
  </si>
  <si>
    <t>概算编制及审核</t>
  </si>
  <si>
    <t>预算编制及审核</t>
  </si>
  <si>
    <t>工程量清单编制及审核</t>
  </si>
  <si>
    <t>工程勘察</t>
  </si>
  <si>
    <t>工程设计</t>
  </si>
  <si>
    <t>施工图设计</t>
  </si>
  <si>
    <t>施工图审查</t>
  </si>
  <si>
    <t>结算编制与审核</t>
  </si>
  <si>
    <t>工程造价全过程控制</t>
  </si>
  <si>
    <t>工程监理</t>
  </si>
  <si>
    <t>结算审计</t>
  </si>
  <si>
    <t>工程政策咨询</t>
  </si>
  <si>
    <t>工程类</t>
  </si>
  <si>
    <t>工程准备、拆除施工</t>
  </si>
  <si>
    <t>工程准备</t>
  </si>
  <si>
    <t>工地平整和清理</t>
  </si>
  <si>
    <t>土石方工程</t>
  </si>
  <si>
    <t>活动板房搭建</t>
  </si>
  <si>
    <t>其他工程准备</t>
  </si>
  <si>
    <t>拆除服务</t>
  </si>
  <si>
    <t>建、构筑物拆除</t>
  </si>
  <si>
    <t>建筑配套设施拆除</t>
  </si>
  <si>
    <t>桥梁拆除</t>
  </si>
  <si>
    <t>道路拆除</t>
  </si>
  <si>
    <t>其他拆除服务</t>
  </si>
  <si>
    <t>安装及改造服务</t>
  </si>
  <si>
    <t>建筑节能改造</t>
  </si>
  <si>
    <t>建筑防水防腐保温改造</t>
  </si>
  <si>
    <t>电气、燃气设备安装改造</t>
  </si>
  <si>
    <t>照明设备及灯饰安装改造</t>
  </si>
  <si>
    <t>电力通信工程</t>
  </si>
  <si>
    <t>污水管网改造</t>
  </si>
  <si>
    <t>室外场地维修改造</t>
  </si>
  <si>
    <t>园林绿化施工改造</t>
  </si>
  <si>
    <t>给排水安装改造</t>
  </si>
  <si>
    <t>饮水工程改造</t>
  </si>
  <si>
    <t>人造草坪改造</t>
  </si>
  <si>
    <t>塑胶场地改造</t>
  </si>
  <si>
    <t>环氧地坪漆改造</t>
  </si>
  <si>
    <t>地面防滑治理</t>
  </si>
  <si>
    <t>厨房设备安装及改造</t>
  </si>
  <si>
    <t>工程设备租赁</t>
  </si>
  <si>
    <t>工程机械设备租赁</t>
  </si>
  <si>
    <t>挖掘机租赁</t>
  </si>
  <si>
    <t>压路机租赁</t>
  </si>
  <si>
    <t>洒水车租赁</t>
  </si>
  <si>
    <t>吊车租赁</t>
  </si>
  <si>
    <t>铲车租赁</t>
  </si>
  <si>
    <t>叉车租赁</t>
  </si>
  <si>
    <t>小型工程修缮</t>
  </si>
  <si>
    <t>修缮服务</t>
  </si>
  <si>
    <t>房屋修缮服务</t>
  </si>
  <si>
    <t>文物保护建筑修缮</t>
  </si>
  <si>
    <t>其他建筑物、构筑物修缮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</si>
</sst>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5"/>
      <name val="黑体"/>
      <charset val="134"/>
    </font>
    <font>
      <b/>
      <sz val="22"/>
      <name val="宋体"/>
      <charset val="134"/>
    </font>
    <font>
      <sz val="14"/>
      <color theme="0"/>
      <name val="等线"/>
      <charset val="134"/>
      <scheme val="minor"/>
    </font>
    <font>
      <sz val="10"/>
      <name val="Arial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name val="CESI黑体-GB2312"/>
      <charset val="134"/>
    </font>
    <font>
      <sz val="12"/>
      <color theme="1"/>
      <name val="等线"/>
      <charset val="134"/>
      <scheme val="minor"/>
    </font>
    <font>
      <sz val="11"/>
      <name val="CESI黑体-GB2312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1" fillId="18" borderId="7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27" fillId="30" borderId="14" applyNumberFormat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justify" wrapText="1"/>
    </xf>
    <xf numFmtId="0" fontId="3" fillId="0" borderId="0" xfId="0" applyFont="1" applyAlignment="1">
      <alignment horizontal="center" vertical="top" wrapText="1"/>
    </xf>
    <xf numFmtId="0" fontId="4" fillId="2" borderId="1" xfId="4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0" borderId="0" xfId="0" applyFont="1" applyProtection="1">
      <protection locked="0"/>
    </xf>
    <xf numFmtId="0" fontId="1" fillId="9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13" borderId="4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  <xf numFmtId="0" fontId="8" fillId="16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16" borderId="0" xfId="0" applyFont="1" applyFill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55"/>
  <sheetViews>
    <sheetView tabSelected="1" view="pageBreakPreview" zoomScaleNormal="90" zoomScaleSheetLayoutView="100" topLeftCell="C1" workbookViewId="0">
      <pane ySplit="3" topLeftCell="A839" activePane="bottomLeft" state="frozen"/>
      <selection/>
      <selection pane="bottomLeft" activeCell="J845" sqref="J845"/>
    </sheetView>
  </sheetViews>
  <sheetFormatPr defaultColWidth="9" defaultRowHeight="13.5" outlineLevelCol="5"/>
  <cols>
    <col min="1" max="1" width="10.0833333333333" style="3" customWidth="1"/>
    <col min="2" max="2" width="25.7583333333333" style="4" customWidth="1"/>
    <col min="3" max="3" width="22.8333333333333" style="4" customWidth="1"/>
    <col min="4" max="4" width="26.625" style="5" customWidth="1"/>
    <col min="5" max="5" width="5.90833333333333" style="3" customWidth="1"/>
    <col min="6" max="16384" width="9" style="3"/>
  </cols>
  <sheetData>
    <row r="1" ht="19.5" spans="1:1">
      <c r="A1" s="6" t="s">
        <v>0</v>
      </c>
    </row>
    <row r="2" ht="55" customHeight="1" spans="1:5">
      <c r="A2" s="7" t="s">
        <v>1</v>
      </c>
      <c r="B2" s="7"/>
      <c r="C2" s="7"/>
      <c r="D2" s="7"/>
      <c r="E2" s="7"/>
    </row>
    <row r="3" ht="37.5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5">
      <c r="A4" s="9" t="s">
        <v>7</v>
      </c>
      <c r="B4" s="10" t="s">
        <v>8</v>
      </c>
      <c r="C4" s="11" t="s">
        <v>9</v>
      </c>
      <c r="D4" s="12" t="s">
        <v>10</v>
      </c>
      <c r="E4" s="13"/>
    </row>
    <row r="5" spans="1:5">
      <c r="A5" s="9"/>
      <c r="B5" s="10"/>
      <c r="C5" s="11"/>
      <c r="D5" s="12" t="s">
        <v>11</v>
      </c>
      <c r="E5" s="13"/>
    </row>
    <row r="6" spans="1:5">
      <c r="A6" s="9"/>
      <c r="B6" s="10"/>
      <c r="C6" s="11" t="s">
        <v>12</v>
      </c>
      <c r="D6" s="12" t="s">
        <v>13</v>
      </c>
      <c r="E6" s="13"/>
    </row>
    <row r="7" spans="1:5">
      <c r="A7" s="9"/>
      <c r="B7" s="10"/>
      <c r="C7" s="11"/>
      <c r="D7" s="12" t="s">
        <v>14</v>
      </c>
      <c r="E7" s="13"/>
    </row>
    <row r="8" spans="1:5">
      <c r="A8" s="9"/>
      <c r="B8" s="10"/>
      <c r="C8" s="11"/>
      <c r="D8" s="12" t="s">
        <v>15</v>
      </c>
      <c r="E8" s="13"/>
    </row>
    <row r="9" spans="1:5">
      <c r="A9" s="9"/>
      <c r="B9" s="10"/>
      <c r="C9" s="11"/>
      <c r="D9" s="12" t="s">
        <v>16</v>
      </c>
      <c r="E9" s="13"/>
    </row>
    <row r="10" spans="1:5">
      <c r="A10" s="9"/>
      <c r="B10" s="10"/>
      <c r="C10" s="11"/>
      <c r="D10" s="12" t="s">
        <v>17</v>
      </c>
      <c r="E10" s="13"/>
    </row>
    <row r="11" spans="1:5">
      <c r="A11" s="9"/>
      <c r="B11" s="10"/>
      <c r="C11" s="11"/>
      <c r="D11" s="12" t="s">
        <v>18</v>
      </c>
      <c r="E11" s="13"/>
    </row>
    <row r="12" spans="1:5">
      <c r="A12" s="9"/>
      <c r="B12" s="10"/>
      <c r="C12" s="11"/>
      <c r="D12" s="12" t="s">
        <v>19</v>
      </c>
      <c r="E12" s="13"/>
    </row>
    <row r="13" spans="1:5">
      <c r="A13" s="9"/>
      <c r="B13" s="10"/>
      <c r="C13" s="11"/>
      <c r="D13" s="12" t="s">
        <v>20</v>
      </c>
      <c r="E13" s="13"/>
    </row>
    <row r="14" s="1" customFormat="1" spans="1:5">
      <c r="A14" s="9"/>
      <c r="B14" s="14"/>
      <c r="C14" s="14"/>
      <c r="D14" s="12" t="s">
        <v>21</v>
      </c>
      <c r="E14" s="15"/>
    </row>
    <row r="15" s="1" customFormat="1" spans="1:5">
      <c r="A15" s="9"/>
      <c r="B15" s="14"/>
      <c r="C15" s="14"/>
      <c r="D15" s="12" t="s">
        <v>22</v>
      </c>
      <c r="E15" s="15"/>
    </row>
    <row r="16" spans="1:5">
      <c r="A16" s="9"/>
      <c r="B16" s="10"/>
      <c r="C16" s="11"/>
      <c r="D16" s="12" t="s">
        <v>23</v>
      </c>
      <c r="E16" s="13"/>
    </row>
    <row r="17" spans="1:5">
      <c r="A17" s="9"/>
      <c r="B17" s="10"/>
      <c r="C17" s="16" t="s">
        <v>24</v>
      </c>
      <c r="D17" s="12" t="s">
        <v>25</v>
      </c>
      <c r="E17" s="13"/>
    </row>
    <row r="18" spans="1:5">
      <c r="A18" s="9"/>
      <c r="B18" s="10"/>
      <c r="C18" s="16"/>
      <c r="D18" s="12" t="s">
        <v>26</v>
      </c>
      <c r="E18" s="13"/>
    </row>
    <row r="19" spans="1:5">
      <c r="A19" s="9"/>
      <c r="B19" s="10"/>
      <c r="C19" s="16"/>
      <c r="D19" s="12" t="s">
        <v>27</v>
      </c>
      <c r="E19" s="13"/>
    </row>
    <row r="20" spans="1:5">
      <c r="A20" s="9"/>
      <c r="B20" s="10"/>
      <c r="C20" s="11" t="s">
        <v>28</v>
      </c>
      <c r="D20" s="12" t="s">
        <v>29</v>
      </c>
      <c r="E20" s="13"/>
    </row>
    <row r="21" spans="1:5">
      <c r="A21" s="9"/>
      <c r="B21" s="10"/>
      <c r="C21" s="11"/>
      <c r="D21" s="12" t="s">
        <v>30</v>
      </c>
      <c r="E21" s="13"/>
    </row>
    <row r="22" spans="1:5">
      <c r="A22" s="9"/>
      <c r="B22" s="10"/>
      <c r="C22" s="11"/>
      <c r="D22" s="12" t="s">
        <v>31</v>
      </c>
      <c r="E22" s="13"/>
    </row>
    <row r="23" spans="1:5">
      <c r="A23" s="9"/>
      <c r="B23" s="10"/>
      <c r="C23" s="16" t="s">
        <v>32</v>
      </c>
      <c r="D23" s="12" t="s">
        <v>33</v>
      </c>
      <c r="E23" s="13"/>
    </row>
    <row r="24" spans="1:5">
      <c r="A24" s="9"/>
      <c r="B24" s="10"/>
      <c r="C24" s="16"/>
      <c r="D24" s="12" t="s">
        <v>34</v>
      </c>
      <c r="E24" s="13"/>
    </row>
    <row r="25" spans="1:5">
      <c r="A25" s="9"/>
      <c r="B25" s="10"/>
      <c r="C25" s="11" t="s">
        <v>35</v>
      </c>
      <c r="D25" s="12" t="s">
        <v>36</v>
      </c>
      <c r="E25" s="13"/>
    </row>
    <row r="26" spans="1:5">
      <c r="A26" s="9"/>
      <c r="B26" s="10"/>
      <c r="C26" s="11"/>
      <c r="D26" s="12" t="s">
        <v>37</v>
      </c>
      <c r="E26" s="13"/>
    </row>
    <row r="27" spans="1:5">
      <c r="A27" s="9"/>
      <c r="B27" s="10"/>
      <c r="C27" s="11"/>
      <c r="D27" s="12" t="s">
        <v>38</v>
      </c>
      <c r="E27" s="13"/>
    </row>
    <row r="28" spans="1:5">
      <c r="A28" s="9"/>
      <c r="B28" s="10"/>
      <c r="C28" s="11"/>
      <c r="D28" s="12" t="s">
        <v>39</v>
      </c>
      <c r="E28" s="13"/>
    </row>
    <row r="29" spans="1:5">
      <c r="A29" s="9"/>
      <c r="B29" s="10"/>
      <c r="C29" s="11"/>
      <c r="D29" s="12" t="s">
        <v>40</v>
      </c>
      <c r="E29" s="13"/>
    </row>
    <row r="30" spans="1:5">
      <c r="A30" s="9"/>
      <c r="B30" s="10"/>
      <c r="C30" s="11"/>
      <c r="D30" s="12" t="s">
        <v>41</v>
      </c>
      <c r="E30" s="13"/>
    </row>
    <row r="31" spans="1:5">
      <c r="A31" s="9"/>
      <c r="B31" s="10"/>
      <c r="C31" s="11"/>
      <c r="D31" s="12" t="s">
        <v>42</v>
      </c>
      <c r="E31" s="13"/>
    </row>
    <row r="32" spans="1:5">
      <c r="A32" s="9"/>
      <c r="B32" s="10"/>
      <c r="C32" s="11"/>
      <c r="D32" s="12" t="s">
        <v>43</v>
      </c>
      <c r="E32" s="13"/>
    </row>
    <row r="33" spans="1:5">
      <c r="A33" s="9"/>
      <c r="B33" s="10"/>
      <c r="C33" s="11"/>
      <c r="D33" s="12" t="s">
        <v>44</v>
      </c>
      <c r="E33" s="13"/>
    </row>
    <row r="34" spans="1:5">
      <c r="A34" s="9"/>
      <c r="B34" s="10"/>
      <c r="C34" s="11"/>
      <c r="D34" s="12" t="s">
        <v>45</v>
      </c>
      <c r="E34" s="13"/>
    </row>
    <row r="35" spans="1:5">
      <c r="A35" s="9"/>
      <c r="B35" s="10"/>
      <c r="C35" s="11"/>
      <c r="D35" s="12" t="s">
        <v>46</v>
      </c>
      <c r="E35" s="13"/>
    </row>
    <row r="36" spans="1:5">
      <c r="A36" s="9"/>
      <c r="B36" s="10"/>
      <c r="C36" s="11"/>
      <c r="D36" s="12" t="s">
        <v>47</v>
      </c>
      <c r="E36" s="13"/>
    </row>
    <row r="37" spans="1:5">
      <c r="A37" s="9"/>
      <c r="B37" s="10"/>
      <c r="C37" s="11"/>
      <c r="D37" s="12" t="s">
        <v>48</v>
      </c>
      <c r="E37" s="13"/>
    </row>
    <row r="38" spans="1:5">
      <c r="A38" s="9"/>
      <c r="B38" s="10"/>
      <c r="C38" s="11"/>
      <c r="D38" s="12" t="s">
        <v>49</v>
      </c>
      <c r="E38" s="13"/>
    </row>
    <row r="39" spans="1:5">
      <c r="A39" s="9"/>
      <c r="B39" s="10"/>
      <c r="C39" s="11"/>
      <c r="D39" s="12" t="s">
        <v>50</v>
      </c>
      <c r="E39" s="13"/>
    </row>
    <row r="40" spans="1:5">
      <c r="A40" s="9"/>
      <c r="B40" s="10"/>
      <c r="C40" s="11"/>
      <c r="D40" s="12" t="s">
        <v>51</v>
      </c>
      <c r="E40" s="13"/>
    </row>
    <row r="41" spans="1:5">
      <c r="A41" s="9"/>
      <c r="B41" s="10"/>
      <c r="C41" s="11"/>
      <c r="D41" s="12" t="s">
        <v>52</v>
      </c>
      <c r="E41" s="13"/>
    </row>
    <row r="42" spans="1:5">
      <c r="A42" s="9"/>
      <c r="B42" s="10"/>
      <c r="C42" s="11"/>
      <c r="D42" s="12" t="s">
        <v>53</v>
      </c>
      <c r="E42" s="13"/>
    </row>
    <row r="43" spans="1:5">
      <c r="A43" s="9"/>
      <c r="B43" s="10"/>
      <c r="C43" s="11"/>
      <c r="D43" s="12" t="s">
        <v>54</v>
      </c>
      <c r="E43" s="13"/>
    </row>
    <row r="44" spans="1:5">
      <c r="A44" s="9"/>
      <c r="B44" s="10"/>
      <c r="C44" s="11" t="s">
        <v>55</v>
      </c>
      <c r="D44" s="12" t="s">
        <v>56</v>
      </c>
      <c r="E44" s="13"/>
    </row>
    <row r="45" spans="1:5">
      <c r="A45" s="9"/>
      <c r="B45" s="10"/>
      <c r="C45" s="11"/>
      <c r="D45" s="12" t="s">
        <v>57</v>
      </c>
      <c r="E45" s="13"/>
    </row>
    <row r="46" spans="1:5">
      <c r="A46" s="9"/>
      <c r="B46" s="10"/>
      <c r="C46" s="11" t="s">
        <v>58</v>
      </c>
      <c r="D46" s="12" t="s">
        <v>59</v>
      </c>
      <c r="E46" s="13"/>
    </row>
    <row r="47" spans="1:5">
      <c r="A47" s="9"/>
      <c r="B47" s="10"/>
      <c r="C47" s="11"/>
      <c r="D47" s="12" t="s">
        <v>60</v>
      </c>
      <c r="E47" s="13"/>
    </row>
    <row r="48" spans="1:5">
      <c r="A48" s="9"/>
      <c r="B48" s="10"/>
      <c r="C48" s="11"/>
      <c r="D48" s="12" t="s">
        <v>61</v>
      </c>
      <c r="E48" s="13"/>
    </row>
    <row r="49" spans="1:5">
      <c r="A49" s="9"/>
      <c r="B49" s="10"/>
      <c r="C49" s="11"/>
      <c r="D49" s="12" t="s">
        <v>62</v>
      </c>
      <c r="E49" s="13"/>
    </row>
    <row r="50" spans="1:5">
      <c r="A50" s="9"/>
      <c r="B50" s="10"/>
      <c r="C50" s="11"/>
      <c r="D50" s="12" t="s">
        <v>63</v>
      </c>
      <c r="E50" s="13"/>
    </row>
    <row r="51" spans="1:5">
      <c r="A51" s="9"/>
      <c r="B51" s="10"/>
      <c r="C51" s="11"/>
      <c r="D51" s="12" t="s">
        <v>64</v>
      </c>
      <c r="E51" s="13"/>
    </row>
    <row r="52" spans="1:5">
      <c r="A52" s="9"/>
      <c r="B52" s="10"/>
      <c r="C52" s="11"/>
      <c r="D52" s="12" t="s">
        <v>65</v>
      </c>
      <c r="E52" s="13"/>
    </row>
    <row r="53" spans="1:5">
      <c r="A53" s="9"/>
      <c r="B53" s="10"/>
      <c r="C53" s="11" t="s">
        <v>66</v>
      </c>
      <c r="D53" s="12" t="s">
        <v>67</v>
      </c>
      <c r="E53" s="13"/>
    </row>
    <row r="54" spans="1:5">
      <c r="A54" s="9"/>
      <c r="B54" s="10"/>
      <c r="C54" s="11"/>
      <c r="D54" s="12" t="s">
        <v>68</v>
      </c>
      <c r="E54" s="13"/>
    </row>
    <row r="55" spans="1:5">
      <c r="A55" s="9"/>
      <c r="B55" s="10"/>
      <c r="C55" s="11"/>
      <c r="D55" s="12" t="s">
        <v>69</v>
      </c>
      <c r="E55" s="13"/>
    </row>
    <row r="56" spans="1:5">
      <c r="A56" s="9"/>
      <c r="B56" s="10"/>
      <c r="C56" s="11"/>
      <c r="D56" s="12" t="s">
        <v>70</v>
      </c>
      <c r="E56" s="13"/>
    </row>
    <row r="57" spans="1:5">
      <c r="A57" s="9"/>
      <c r="B57" s="10"/>
      <c r="C57" s="11"/>
      <c r="D57" s="12" t="s">
        <v>71</v>
      </c>
      <c r="E57" s="13"/>
    </row>
    <row r="58" spans="1:5">
      <c r="A58" s="9"/>
      <c r="B58" s="10"/>
      <c r="C58" s="11"/>
      <c r="D58" s="12" t="s">
        <v>72</v>
      </c>
      <c r="E58" s="13"/>
    </row>
    <row r="59" spans="1:5">
      <c r="A59" s="9"/>
      <c r="B59" s="10"/>
      <c r="C59" s="11"/>
      <c r="D59" s="12" t="s">
        <v>73</v>
      </c>
      <c r="E59" s="13"/>
    </row>
    <row r="60" spans="1:5">
      <c r="A60" s="9"/>
      <c r="B60" s="10"/>
      <c r="C60" s="16" t="s">
        <v>74</v>
      </c>
      <c r="D60" s="12" t="s">
        <v>75</v>
      </c>
      <c r="E60" s="13"/>
    </row>
    <row r="61" spans="1:5">
      <c r="A61" s="9"/>
      <c r="B61" s="10"/>
      <c r="C61" s="16"/>
      <c r="D61" s="12" t="s">
        <v>76</v>
      </c>
      <c r="E61" s="13"/>
    </row>
    <row r="62" spans="1:5">
      <c r="A62" s="9"/>
      <c r="B62" s="10"/>
      <c r="C62" s="16"/>
      <c r="D62" s="12" t="s">
        <v>77</v>
      </c>
      <c r="E62" s="13"/>
    </row>
    <row r="63" spans="1:5">
      <c r="A63" s="9"/>
      <c r="B63" s="10"/>
      <c r="C63" s="16"/>
      <c r="D63" s="12" t="s">
        <v>78</v>
      </c>
      <c r="E63" s="13"/>
    </row>
    <row r="64" spans="1:5">
      <c r="A64" s="9"/>
      <c r="B64" s="10"/>
      <c r="C64" s="16"/>
      <c r="D64" s="12" t="s">
        <v>79</v>
      </c>
      <c r="E64" s="13"/>
    </row>
    <row r="65" spans="1:5">
      <c r="A65" s="9"/>
      <c r="B65" s="10"/>
      <c r="C65" s="16"/>
      <c r="D65" s="12" t="s">
        <v>80</v>
      </c>
      <c r="E65" s="13"/>
    </row>
    <row r="66" spans="1:5">
      <c r="A66" s="9"/>
      <c r="B66" s="10"/>
      <c r="C66" s="16"/>
      <c r="D66" s="12" t="s">
        <v>81</v>
      </c>
      <c r="E66" s="13"/>
    </row>
    <row r="67" spans="1:5">
      <c r="A67" s="9"/>
      <c r="B67" s="10"/>
      <c r="C67" s="16"/>
      <c r="D67" s="12" t="s">
        <v>82</v>
      </c>
      <c r="E67" s="13"/>
    </row>
    <row r="68" spans="1:5">
      <c r="A68" s="9"/>
      <c r="B68" s="10"/>
      <c r="C68" s="16"/>
      <c r="D68" s="12" t="s">
        <v>83</v>
      </c>
      <c r="E68" s="13"/>
    </row>
    <row r="69" spans="1:5">
      <c r="A69" s="9"/>
      <c r="B69" s="10"/>
      <c r="C69" s="16"/>
      <c r="D69" s="12" t="s">
        <v>84</v>
      </c>
      <c r="E69" s="13"/>
    </row>
    <row r="70" spans="1:5">
      <c r="A70" s="9"/>
      <c r="B70" s="10"/>
      <c r="C70" s="16" t="s">
        <v>85</v>
      </c>
      <c r="D70" s="12" t="s">
        <v>86</v>
      </c>
      <c r="E70" s="13"/>
    </row>
    <row r="71" spans="1:5">
      <c r="A71" s="9"/>
      <c r="B71" s="10"/>
      <c r="C71" s="11" t="s">
        <v>87</v>
      </c>
      <c r="D71" s="12" t="s">
        <v>88</v>
      </c>
      <c r="E71" s="13"/>
    </row>
    <row r="72" spans="1:5">
      <c r="A72" s="9"/>
      <c r="B72" s="10"/>
      <c r="C72" s="11"/>
      <c r="D72" s="12" t="s">
        <v>89</v>
      </c>
      <c r="E72" s="13"/>
    </row>
    <row r="73" spans="1:5">
      <c r="A73" s="9"/>
      <c r="B73" s="10"/>
      <c r="C73" s="11" t="s">
        <v>90</v>
      </c>
      <c r="D73" s="12" t="s">
        <v>91</v>
      </c>
      <c r="E73" s="13"/>
    </row>
    <row r="74" spans="1:5">
      <c r="A74" s="9"/>
      <c r="B74" s="10"/>
      <c r="C74" s="11"/>
      <c r="D74" s="12" t="s">
        <v>92</v>
      </c>
      <c r="E74" s="13"/>
    </row>
    <row r="75" spans="1:5">
      <c r="A75" s="9"/>
      <c r="B75" s="10"/>
      <c r="C75" s="11"/>
      <c r="D75" s="12" t="s">
        <v>93</v>
      </c>
      <c r="E75" s="13"/>
    </row>
    <row r="76" spans="1:5">
      <c r="A76" s="9"/>
      <c r="B76" s="10"/>
      <c r="C76" s="11"/>
      <c r="D76" s="12" t="s">
        <v>94</v>
      </c>
      <c r="E76" s="13"/>
    </row>
    <row r="77" spans="1:5">
      <c r="A77" s="9"/>
      <c r="B77" s="10"/>
      <c r="C77" s="11"/>
      <c r="D77" s="12" t="s">
        <v>95</v>
      </c>
      <c r="E77" s="13"/>
    </row>
    <row r="78" spans="1:5">
      <c r="A78" s="9"/>
      <c r="B78" s="10"/>
      <c r="C78" s="11"/>
      <c r="D78" s="12" t="s">
        <v>96</v>
      </c>
      <c r="E78" s="13"/>
    </row>
    <row r="79" spans="1:5">
      <c r="A79" s="9"/>
      <c r="B79" s="10"/>
      <c r="C79" s="11"/>
      <c r="D79" s="12" t="s">
        <v>97</v>
      </c>
      <c r="E79" s="13"/>
    </row>
    <row r="80" spans="1:5">
      <c r="A80" s="9"/>
      <c r="B80" s="10"/>
      <c r="C80" s="11" t="s">
        <v>98</v>
      </c>
      <c r="D80" s="12" t="s">
        <v>99</v>
      </c>
      <c r="E80" s="13"/>
    </row>
    <row r="81" spans="1:5">
      <c r="A81" s="9"/>
      <c r="B81" s="10"/>
      <c r="C81" s="11"/>
      <c r="D81" s="12" t="s">
        <v>100</v>
      </c>
      <c r="E81" s="13"/>
    </row>
    <row r="82" spans="1:5">
      <c r="A82" s="9"/>
      <c r="B82" s="10"/>
      <c r="C82" s="11"/>
      <c r="D82" s="12" t="s">
        <v>101</v>
      </c>
      <c r="E82" s="13"/>
    </row>
    <row r="83" spans="1:5">
      <c r="A83" s="9"/>
      <c r="B83" s="10"/>
      <c r="C83" s="11" t="s">
        <v>102</v>
      </c>
      <c r="D83" s="12" t="s">
        <v>103</v>
      </c>
      <c r="E83" s="13"/>
    </row>
    <row r="84" spans="1:5">
      <c r="A84" s="9"/>
      <c r="B84" s="10"/>
      <c r="C84" s="11"/>
      <c r="D84" s="12" t="s">
        <v>104</v>
      </c>
      <c r="E84" s="13"/>
    </row>
    <row r="85" spans="1:5">
      <c r="A85" s="9"/>
      <c r="B85" s="10"/>
      <c r="C85" s="11"/>
      <c r="D85" s="12" t="s">
        <v>105</v>
      </c>
      <c r="E85" s="13"/>
    </row>
    <row r="86" spans="1:5">
      <c r="A86" s="9"/>
      <c r="B86" s="10"/>
      <c r="C86" s="11" t="s">
        <v>106</v>
      </c>
      <c r="D86" s="12" t="s">
        <v>107</v>
      </c>
      <c r="E86" s="13"/>
    </row>
    <row r="87" spans="1:5">
      <c r="A87" s="9"/>
      <c r="B87" s="10"/>
      <c r="C87" s="11"/>
      <c r="D87" s="12" t="s">
        <v>108</v>
      </c>
      <c r="E87" s="13"/>
    </row>
    <row r="88" spans="1:5">
      <c r="A88" s="9"/>
      <c r="B88" s="10"/>
      <c r="C88" s="11"/>
      <c r="D88" s="12" t="s">
        <v>109</v>
      </c>
      <c r="E88" s="13"/>
    </row>
    <row r="89" spans="1:5">
      <c r="A89" s="9"/>
      <c r="B89" s="10"/>
      <c r="C89" s="11"/>
      <c r="D89" s="12" t="s">
        <v>110</v>
      </c>
      <c r="E89" s="13"/>
    </row>
    <row r="90" spans="1:5">
      <c r="A90" s="9"/>
      <c r="B90" s="10"/>
      <c r="C90" s="11"/>
      <c r="D90" s="12" t="s">
        <v>111</v>
      </c>
      <c r="E90" s="13"/>
    </row>
    <row r="91" spans="1:5">
      <c r="A91" s="9"/>
      <c r="B91" s="10"/>
      <c r="C91" s="11"/>
      <c r="D91" s="12" t="s">
        <v>112</v>
      </c>
      <c r="E91" s="13"/>
    </row>
    <row r="92" spans="1:5">
      <c r="A92" s="9"/>
      <c r="B92" s="10"/>
      <c r="C92" s="11"/>
      <c r="D92" s="12" t="s">
        <v>113</v>
      </c>
      <c r="E92" s="13"/>
    </row>
    <row r="93" spans="1:5">
      <c r="A93" s="9"/>
      <c r="B93" s="10"/>
      <c r="C93" s="11"/>
      <c r="D93" s="12" t="s">
        <v>114</v>
      </c>
      <c r="E93" s="13"/>
    </row>
    <row r="94" spans="1:5">
      <c r="A94" s="9"/>
      <c r="B94" s="10"/>
      <c r="C94" s="11"/>
      <c r="D94" s="12" t="s">
        <v>115</v>
      </c>
      <c r="E94" s="13"/>
    </row>
    <row r="95" spans="1:5">
      <c r="A95" s="9"/>
      <c r="B95" s="10"/>
      <c r="C95" s="11"/>
      <c r="D95" s="12" t="s">
        <v>116</v>
      </c>
      <c r="E95" s="13"/>
    </row>
    <row r="96" spans="1:5">
      <c r="A96" s="9"/>
      <c r="B96" s="10"/>
      <c r="C96" s="11"/>
      <c r="D96" s="12" t="s">
        <v>117</v>
      </c>
      <c r="E96" s="13"/>
    </row>
    <row r="97" spans="1:5">
      <c r="A97" s="9"/>
      <c r="B97" s="10"/>
      <c r="C97" s="11"/>
      <c r="D97" s="12" t="s">
        <v>118</v>
      </c>
      <c r="E97" s="13"/>
    </row>
    <row r="98" spans="1:5">
      <c r="A98" s="9"/>
      <c r="B98" s="10"/>
      <c r="C98" s="11"/>
      <c r="D98" s="12" t="s">
        <v>119</v>
      </c>
      <c r="E98" s="13"/>
    </row>
    <row r="99" spans="1:5">
      <c r="A99" s="9"/>
      <c r="B99" s="10"/>
      <c r="C99" s="11"/>
      <c r="D99" s="12" t="s">
        <v>120</v>
      </c>
      <c r="E99" s="13"/>
    </row>
    <row r="100" spans="1:5">
      <c r="A100" s="9"/>
      <c r="B100" s="10"/>
      <c r="C100" s="11"/>
      <c r="D100" s="12" t="s">
        <v>121</v>
      </c>
      <c r="E100" s="13"/>
    </row>
    <row r="101" spans="1:5">
      <c r="A101" s="9"/>
      <c r="B101" s="10"/>
      <c r="C101" s="11"/>
      <c r="D101" s="12" t="s">
        <v>122</v>
      </c>
      <c r="E101" s="13"/>
    </row>
    <row r="102" spans="1:5">
      <c r="A102" s="9"/>
      <c r="B102" s="10"/>
      <c r="C102" s="11"/>
      <c r="D102" s="12" t="s">
        <v>123</v>
      </c>
      <c r="E102" s="13"/>
    </row>
    <row r="103" spans="1:5">
      <c r="A103" s="9"/>
      <c r="B103" s="10"/>
      <c r="C103" s="11"/>
      <c r="D103" s="12" t="s">
        <v>124</v>
      </c>
      <c r="E103" s="13"/>
    </row>
    <row r="104" spans="1:5">
      <c r="A104" s="9"/>
      <c r="B104" s="10"/>
      <c r="C104" s="11"/>
      <c r="D104" s="12" t="s">
        <v>125</v>
      </c>
      <c r="E104" s="13"/>
    </row>
    <row r="105" spans="1:5">
      <c r="A105" s="9"/>
      <c r="B105" s="10"/>
      <c r="C105" s="11"/>
      <c r="D105" s="12" t="s">
        <v>126</v>
      </c>
      <c r="E105" s="13"/>
    </row>
    <row r="106" spans="1:5">
      <c r="A106" s="9"/>
      <c r="B106" s="17" t="s">
        <v>127</v>
      </c>
      <c r="C106" s="16" t="s">
        <v>128</v>
      </c>
      <c r="D106" s="12" t="s">
        <v>129</v>
      </c>
      <c r="E106" s="13"/>
    </row>
    <row r="107" spans="1:5">
      <c r="A107" s="9"/>
      <c r="B107" s="17"/>
      <c r="C107" s="16"/>
      <c r="D107" s="12" t="s">
        <v>130</v>
      </c>
      <c r="E107" s="13"/>
    </row>
    <row r="108" spans="1:5">
      <c r="A108" s="9"/>
      <c r="B108" s="18" t="s">
        <v>131</v>
      </c>
      <c r="C108" s="11" t="s">
        <v>132</v>
      </c>
      <c r="D108" s="12" t="s">
        <v>133</v>
      </c>
      <c r="E108" s="13"/>
    </row>
    <row r="109" spans="1:5">
      <c r="A109" s="9"/>
      <c r="B109" s="18"/>
      <c r="C109" s="11"/>
      <c r="D109" s="12" t="s">
        <v>134</v>
      </c>
      <c r="E109" s="13"/>
    </row>
    <row r="110" spans="1:5">
      <c r="A110" s="9"/>
      <c r="B110" s="18"/>
      <c r="C110" s="11"/>
      <c r="D110" s="12" t="s">
        <v>135</v>
      </c>
      <c r="E110" s="13"/>
    </row>
    <row r="111" spans="1:5">
      <c r="A111" s="9"/>
      <c r="B111" s="18"/>
      <c r="C111" s="11"/>
      <c r="D111" s="12" t="s">
        <v>136</v>
      </c>
      <c r="E111" s="13"/>
    </row>
    <row r="112" spans="1:5">
      <c r="A112" s="9"/>
      <c r="B112" s="18"/>
      <c r="C112" s="11"/>
      <c r="D112" s="12" t="s">
        <v>137</v>
      </c>
      <c r="E112" s="13"/>
    </row>
    <row r="113" spans="1:5">
      <c r="A113" s="9"/>
      <c r="B113" s="18"/>
      <c r="C113" s="11"/>
      <c r="D113" s="12" t="s">
        <v>138</v>
      </c>
      <c r="E113" s="13"/>
    </row>
    <row r="114" spans="1:5">
      <c r="A114" s="9"/>
      <c r="B114" s="18"/>
      <c r="C114" s="11"/>
      <c r="D114" s="12" t="s">
        <v>139</v>
      </c>
      <c r="E114" s="13"/>
    </row>
    <row r="115" spans="1:5">
      <c r="A115" s="9"/>
      <c r="B115" s="18"/>
      <c r="C115" s="11"/>
      <c r="D115" s="12" t="s">
        <v>140</v>
      </c>
      <c r="E115" s="13"/>
    </row>
    <row r="116" spans="1:5">
      <c r="A116" s="9"/>
      <c r="B116" s="18"/>
      <c r="C116" s="11"/>
      <c r="D116" s="12" t="s">
        <v>141</v>
      </c>
      <c r="E116" s="13"/>
    </row>
    <row r="117" spans="1:5">
      <c r="A117" s="9"/>
      <c r="B117" s="18"/>
      <c r="C117" s="16" t="s">
        <v>142</v>
      </c>
      <c r="D117" s="12" t="s">
        <v>143</v>
      </c>
      <c r="E117" s="13"/>
    </row>
    <row r="118" spans="1:5">
      <c r="A118" s="9"/>
      <c r="B118" s="18"/>
      <c r="C118" s="16"/>
      <c r="D118" s="12" t="s">
        <v>144</v>
      </c>
      <c r="E118" s="13"/>
    </row>
    <row r="119" spans="1:5">
      <c r="A119" s="9"/>
      <c r="B119" s="18"/>
      <c r="C119" s="16"/>
      <c r="D119" s="12" t="s">
        <v>145</v>
      </c>
      <c r="E119" s="13"/>
    </row>
    <row r="120" spans="1:5">
      <c r="A120" s="9"/>
      <c r="B120" s="18"/>
      <c r="C120" s="16"/>
      <c r="D120" s="12" t="s">
        <v>146</v>
      </c>
      <c r="E120" s="13"/>
    </row>
    <row r="121" spans="1:5">
      <c r="A121" s="9"/>
      <c r="B121" s="18"/>
      <c r="C121" s="16"/>
      <c r="D121" s="12" t="s">
        <v>147</v>
      </c>
      <c r="E121" s="13"/>
    </row>
    <row r="122" spans="1:5">
      <c r="A122" s="9"/>
      <c r="B122" s="18"/>
      <c r="C122" s="16"/>
      <c r="D122" s="12" t="s">
        <v>148</v>
      </c>
      <c r="E122" s="13"/>
    </row>
    <row r="123" spans="1:5">
      <c r="A123" s="9"/>
      <c r="B123" s="18"/>
      <c r="C123" s="16" t="s">
        <v>149</v>
      </c>
      <c r="D123" s="12" t="s">
        <v>150</v>
      </c>
      <c r="E123" s="13"/>
    </row>
    <row r="124" spans="1:5">
      <c r="A124" s="9"/>
      <c r="B124" s="18"/>
      <c r="C124" s="16"/>
      <c r="D124" s="12" t="s">
        <v>151</v>
      </c>
      <c r="E124" s="13"/>
    </row>
    <row r="125" spans="1:5">
      <c r="A125" s="9"/>
      <c r="B125" s="18"/>
      <c r="C125" s="16"/>
      <c r="D125" s="12" t="s">
        <v>152</v>
      </c>
      <c r="E125" s="13"/>
    </row>
    <row r="126" spans="1:5">
      <c r="A126" s="9"/>
      <c r="B126" s="18"/>
      <c r="C126" s="16"/>
      <c r="D126" s="12" t="s">
        <v>153</v>
      </c>
      <c r="E126" s="13"/>
    </row>
    <row r="127" spans="1:5">
      <c r="A127" s="9"/>
      <c r="B127" s="18"/>
      <c r="C127" s="16"/>
      <c r="D127" s="12" t="s">
        <v>154</v>
      </c>
      <c r="E127" s="13"/>
    </row>
    <row r="128" spans="1:5">
      <c r="A128" s="9"/>
      <c r="B128" s="18"/>
      <c r="C128" s="16"/>
      <c r="D128" s="12" t="s">
        <v>155</v>
      </c>
      <c r="E128" s="13"/>
    </row>
    <row r="129" spans="1:5">
      <c r="A129" s="9"/>
      <c r="B129" s="18"/>
      <c r="C129" s="16"/>
      <c r="D129" s="12" t="s">
        <v>156</v>
      </c>
      <c r="E129" s="13"/>
    </row>
    <row r="130" spans="1:5">
      <c r="A130" s="9"/>
      <c r="B130" s="18"/>
      <c r="C130" s="11" t="s">
        <v>157</v>
      </c>
      <c r="D130" s="12" t="s">
        <v>158</v>
      </c>
      <c r="E130" s="13"/>
    </row>
    <row r="131" spans="1:5">
      <c r="A131" s="9"/>
      <c r="B131" s="18"/>
      <c r="C131" s="11"/>
      <c r="D131" s="12" t="s">
        <v>159</v>
      </c>
      <c r="E131" s="13"/>
    </row>
    <row r="132" spans="1:5">
      <c r="A132" s="9"/>
      <c r="B132" s="18"/>
      <c r="C132" s="16" t="s">
        <v>160</v>
      </c>
      <c r="D132" s="12" t="s">
        <v>161</v>
      </c>
      <c r="E132" s="13"/>
    </row>
    <row r="133" spans="1:5">
      <c r="A133" s="9"/>
      <c r="B133" s="18"/>
      <c r="C133" s="16"/>
      <c r="D133" s="12" t="s">
        <v>162</v>
      </c>
      <c r="E133" s="13"/>
    </row>
    <row r="134" spans="1:5">
      <c r="A134" s="9"/>
      <c r="B134" s="18"/>
      <c r="C134" s="16"/>
      <c r="D134" s="12" t="s">
        <v>163</v>
      </c>
      <c r="E134" s="13"/>
    </row>
    <row r="135" spans="1:5">
      <c r="A135" s="9"/>
      <c r="B135" s="18"/>
      <c r="C135" s="16"/>
      <c r="D135" s="12" t="s">
        <v>164</v>
      </c>
      <c r="E135" s="13"/>
    </row>
    <row r="136" spans="1:5">
      <c r="A136" s="9"/>
      <c r="B136" s="18"/>
      <c r="C136" s="16"/>
      <c r="D136" s="12" t="s">
        <v>165</v>
      </c>
      <c r="E136" s="13"/>
    </row>
    <row r="137" spans="1:5">
      <c r="A137" s="9"/>
      <c r="B137" s="18"/>
      <c r="C137" s="16"/>
      <c r="D137" s="12" t="s">
        <v>166</v>
      </c>
      <c r="E137" s="13"/>
    </row>
    <row r="138" s="2" customFormat="1" spans="1:5">
      <c r="A138" s="9"/>
      <c r="B138" s="18"/>
      <c r="C138" s="16"/>
      <c r="D138" s="12" t="s">
        <v>167</v>
      </c>
      <c r="E138" s="13"/>
    </row>
    <row r="139" spans="1:5">
      <c r="A139" s="9"/>
      <c r="B139" s="18"/>
      <c r="C139" s="16"/>
      <c r="D139" s="12" t="s">
        <v>168</v>
      </c>
      <c r="E139" s="13"/>
    </row>
    <row r="140" spans="1:5">
      <c r="A140" s="9"/>
      <c r="B140" s="18"/>
      <c r="C140" s="16"/>
      <c r="D140" s="12" t="s">
        <v>169</v>
      </c>
      <c r="E140" s="13"/>
    </row>
    <row r="141" spans="1:5">
      <c r="A141" s="9"/>
      <c r="B141" s="19" t="s">
        <v>170</v>
      </c>
      <c r="C141" s="11" t="s">
        <v>171</v>
      </c>
      <c r="D141" s="12" t="s">
        <v>172</v>
      </c>
      <c r="E141" s="13"/>
    </row>
    <row r="142" spans="1:5">
      <c r="A142" s="9"/>
      <c r="B142" s="19"/>
      <c r="C142" s="11"/>
      <c r="D142" s="12" t="s">
        <v>173</v>
      </c>
      <c r="E142" s="13"/>
    </row>
    <row r="143" spans="1:5">
      <c r="A143" s="9"/>
      <c r="B143" s="19"/>
      <c r="C143" s="11"/>
      <c r="D143" s="12" t="s">
        <v>174</v>
      </c>
      <c r="E143" s="13"/>
    </row>
    <row r="144" spans="1:5">
      <c r="A144" s="9"/>
      <c r="B144" s="19"/>
      <c r="C144" s="11"/>
      <c r="D144" s="12" t="s">
        <v>175</v>
      </c>
      <c r="E144" s="13"/>
    </row>
    <row r="145" spans="1:5">
      <c r="A145" s="9"/>
      <c r="B145" s="19"/>
      <c r="C145" s="11"/>
      <c r="D145" s="12" t="s">
        <v>176</v>
      </c>
      <c r="E145" s="13"/>
    </row>
    <row r="146" spans="1:5">
      <c r="A146" s="9"/>
      <c r="B146" s="19"/>
      <c r="C146" s="11"/>
      <c r="D146" s="12" t="s">
        <v>177</v>
      </c>
      <c r="E146" s="13"/>
    </row>
    <row r="147" spans="1:5">
      <c r="A147" s="9"/>
      <c r="B147" s="19"/>
      <c r="C147" s="11"/>
      <c r="D147" s="12" t="s">
        <v>178</v>
      </c>
      <c r="E147" s="13"/>
    </row>
    <row r="148" spans="1:5">
      <c r="A148" s="9"/>
      <c r="B148" s="19"/>
      <c r="C148" s="11"/>
      <c r="D148" s="12" t="s">
        <v>179</v>
      </c>
      <c r="E148" s="13"/>
    </row>
    <row r="149" spans="1:5">
      <c r="A149" s="9"/>
      <c r="B149" s="19"/>
      <c r="C149" s="11"/>
      <c r="D149" s="12" t="s">
        <v>180</v>
      </c>
      <c r="E149" s="13"/>
    </row>
    <row r="150" spans="1:5">
      <c r="A150" s="9"/>
      <c r="B150" s="19"/>
      <c r="C150" s="11"/>
      <c r="D150" s="12" t="s">
        <v>181</v>
      </c>
      <c r="E150" s="13"/>
    </row>
    <row r="151" spans="1:5">
      <c r="A151" s="9"/>
      <c r="B151" s="19"/>
      <c r="C151" s="11" t="s">
        <v>182</v>
      </c>
      <c r="D151" s="12" t="s">
        <v>183</v>
      </c>
      <c r="E151" s="13"/>
    </row>
    <row r="152" spans="1:5">
      <c r="A152" s="9"/>
      <c r="B152" s="19"/>
      <c r="C152" s="11"/>
      <c r="D152" s="12" t="s">
        <v>184</v>
      </c>
      <c r="E152" s="13"/>
    </row>
    <row r="153" spans="1:5">
      <c r="A153" s="9"/>
      <c r="B153" s="19"/>
      <c r="C153" s="11"/>
      <c r="D153" s="12" t="s">
        <v>185</v>
      </c>
      <c r="E153" s="13"/>
    </row>
    <row r="154" spans="1:5">
      <c r="A154" s="9"/>
      <c r="B154" s="19"/>
      <c r="C154" s="11"/>
      <c r="D154" s="12" t="s">
        <v>186</v>
      </c>
      <c r="E154" s="13"/>
    </row>
    <row r="155" spans="1:5">
      <c r="A155" s="9"/>
      <c r="B155" s="19"/>
      <c r="C155" s="11"/>
      <c r="D155" s="12" t="s">
        <v>187</v>
      </c>
      <c r="E155" s="13"/>
    </row>
    <row r="156" spans="1:5">
      <c r="A156" s="9"/>
      <c r="B156" s="19"/>
      <c r="C156" s="11"/>
      <c r="D156" s="12" t="s">
        <v>188</v>
      </c>
      <c r="E156" s="13"/>
    </row>
    <row r="157" spans="1:5">
      <c r="A157" s="9"/>
      <c r="B157" s="19"/>
      <c r="C157" s="11"/>
      <c r="D157" s="12" t="s">
        <v>189</v>
      </c>
      <c r="E157" s="13"/>
    </row>
    <row r="158" spans="1:5">
      <c r="A158" s="9"/>
      <c r="B158" s="19"/>
      <c r="C158" s="11"/>
      <c r="D158" s="12" t="s">
        <v>190</v>
      </c>
      <c r="E158" s="13"/>
    </row>
    <row r="159" spans="1:5">
      <c r="A159" s="9"/>
      <c r="B159" s="19"/>
      <c r="C159" s="11"/>
      <c r="D159" s="12" t="s">
        <v>191</v>
      </c>
      <c r="E159" s="13"/>
    </row>
    <row r="160" spans="1:5">
      <c r="A160" s="9"/>
      <c r="B160" s="19"/>
      <c r="C160" s="11"/>
      <c r="D160" s="12" t="s">
        <v>192</v>
      </c>
      <c r="E160" s="13"/>
    </row>
    <row r="161" spans="1:5">
      <c r="A161" s="9"/>
      <c r="B161" s="19"/>
      <c r="C161" s="11"/>
      <c r="D161" s="12" t="s">
        <v>193</v>
      </c>
      <c r="E161" s="13"/>
    </row>
    <row r="162" spans="1:5">
      <c r="A162" s="9"/>
      <c r="B162" s="19"/>
      <c r="C162" s="11"/>
      <c r="D162" s="12" t="s">
        <v>194</v>
      </c>
      <c r="E162" s="13"/>
    </row>
    <row r="163" spans="1:5">
      <c r="A163" s="9"/>
      <c r="B163" s="19"/>
      <c r="C163" s="11"/>
      <c r="D163" s="12" t="s">
        <v>195</v>
      </c>
      <c r="E163" s="13"/>
    </row>
    <row r="164" spans="1:5">
      <c r="A164" s="9"/>
      <c r="B164" s="19"/>
      <c r="C164" s="11"/>
      <c r="D164" s="12" t="s">
        <v>196</v>
      </c>
      <c r="E164" s="13"/>
    </row>
    <row r="165" spans="1:5">
      <c r="A165" s="9"/>
      <c r="B165" s="19"/>
      <c r="C165" s="11"/>
      <c r="D165" s="12" t="s">
        <v>197</v>
      </c>
      <c r="E165" s="13"/>
    </row>
    <row r="166" spans="1:5">
      <c r="A166" s="9"/>
      <c r="B166" s="19"/>
      <c r="C166" s="11"/>
      <c r="D166" s="12" t="s">
        <v>198</v>
      </c>
      <c r="E166" s="13"/>
    </row>
    <row r="167" spans="1:5">
      <c r="A167" s="9"/>
      <c r="B167" s="19"/>
      <c r="C167" s="11"/>
      <c r="D167" s="12" t="s">
        <v>199</v>
      </c>
      <c r="E167" s="13"/>
    </row>
    <row r="168" spans="1:5">
      <c r="A168" s="9"/>
      <c r="B168" s="19"/>
      <c r="C168" s="11"/>
      <c r="D168" s="12" t="s">
        <v>200</v>
      </c>
      <c r="E168" s="13"/>
    </row>
    <row r="169" spans="1:5">
      <c r="A169" s="9"/>
      <c r="B169" s="19"/>
      <c r="C169" s="11"/>
      <c r="D169" s="12" t="s">
        <v>201</v>
      </c>
      <c r="E169" s="13"/>
    </row>
    <row r="170" spans="1:5">
      <c r="A170" s="9"/>
      <c r="B170" s="19"/>
      <c r="C170" s="11"/>
      <c r="D170" s="12" t="s">
        <v>202</v>
      </c>
      <c r="E170" s="13"/>
    </row>
    <row r="171" spans="1:5">
      <c r="A171" s="9"/>
      <c r="B171" s="19"/>
      <c r="C171" s="11"/>
      <c r="D171" s="12" t="s">
        <v>203</v>
      </c>
      <c r="E171" s="13"/>
    </row>
    <row r="172" spans="1:5">
      <c r="A172" s="9"/>
      <c r="B172" s="19"/>
      <c r="C172" s="11"/>
      <c r="D172" s="12" t="s">
        <v>204</v>
      </c>
      <c r="E172" s="13"/>
    </row>
    <row r="173" spans="1:5">
      <c r="A173" s="9"/>
      <c r="B173" s="19"/>
      <c r="C173" s="11"/>
      <c r="D173" s="12" t="s">
        <v>205</v>
      </c>
      <c r="E173" s="13"/>
    </row>
    <row r="174" spans="1:5">
      <c r="A174" s="9"/>
      <c r="B174" s="19"/>
      <c r="C174" s="20" t="s">
        <v>206</v>
      </c>
      <c r="D174" s="12" t="s">
        <v>207</v>
      </c>
      <c r="E174" s="13"/>
    </row>
    <row r="175" spans="1:5">
      <c r="A175" s="9"/>
      <c r="B175" s="19"/>
      <c r="C175" s="21"/>
      <c r="D175" s="12" t="s">
        <v>208</v>
      </c>
      <c r="E175" s="13"/>
    </row>
    <row r="176" spans="1:5">
      <c r="A176" s="9"/>
      <c r="B176" s="19"/>
      <c r="C176" s="16" t="s">
        <v>209</v>
      </c>
      <c r="D176" s="12" t="s">
        <v>210</v>
      </c>
      <c r="E176" s="13"/>
    </row>
    <row r="177" spans="1:5">
      <c r="A177" s="9"/>
      <c r="B177" s="19"/>
      <c r="C177" s="16"/>
      <c r="D177" s="12" t="s">
        <v>211</v>
      </c>
      <c r="E177" s="13"/>
    </row>
    <row r="178" spans="1:5">
      <c r="A178" s="9"/>
      <c r="B178" s="22" t="s">
        <v>212</v>
      </c>
      <c r="C178" s="11" t="s">
        <v>213</v>
      </c>
      <c r="D178" s="12" t="s">
        <v>214</v>
      </c>
      <c r="E178" s="13"/>
    </row>
    <row r="179" spans="1:5">
      <c r="A179" s="9"/>
      <c r="B179" s="22"/>
      <c r="C179" s="16" t="s">
        <v>215</v>
      </c>
      <c r="D179" s="12" t="s">
        <v>216</v>
      </c>
      <c r="E179" s="13"/>
    </row>
    <row r="180" spans="1:5">
      <c r="A180" s="9"/>
      <c r="B180" s="22"/>
      <c r="C180" s="16"/>
      <c r="D180" s="12" t="s">
        <v>217</v>
      </c>
      <c r="E180" s="13"/>
    </row>
    <row r="181" spans="1:5">
      <c r="A181" s="9"/>
      <c r="B181" s="22"/>
      <c r="C181" s="16"/>
      <c r="D181" s="12" t="s">
        <v>218</v>
      </c>
      <c r="E181" s="13"/>
    </row>
    <row r="182" spans="1:5">
      <c r="A182" s="9"/>
      <c r="B182" s="22"/>
      <c r="C182" s="16"/>
      <c r="D182" s="12" t="s">
        <v>219</v>
      </c>
      <c r="E182" s="13"/>
    </row>
    <row r="183" spans="1:5">
      <c r="A183" s="9"/>
      <c r="B183" s="22"/>
      <c r="C183" s="16"/>
      <c r="D183" s="12" t="s">
        <v>220</v>
      </c>
      <c r="E183" s="13"/>
    </row>
    <row r="184" spans="1:5">
      <c r="A184" s="9"/>
      <c r="B184" s="22"/>
      <c r="C184" s="11" t="s">
        <v>221</v>
      </c>
      <c r="D184" s="12" t="s">
        <v>222</v>
      </c>
      <c r="E184" s="13"/>
    </row>
    <row r="185" spans="1:5">
      <c r="A185" s="9"/>
      <c r="B185" s="22"/>
      <c r="C185" s="11"/>
      <c r="D185" s="12" t="s">
        <v>223</v>
      </c>
      <c r="E185" s="13"/>
    </row>
    <row r="186" spans="1:5">
      <c r="A186" s="9"/>
      <c r="B186" s="22"/>
      <c r="C186" s="11"/>
      <c r="D186" s="12" t="s">
        <v>224</v>
      </c>
      <c r="E186" s="13"/>
    </row>
    <row r="187" spans="1:5">
      <c r="A187" s="9"/>
      <c r="B187" s="22"/>
      <c r="C187" s="11"/>
      <c r="D187" s="12" t="s">
        <v>225</v>
      </c>
      <c r="E187" s="13"/>
    </row>
    <row r="188" spans="1:5">
      <c r="A188" s="9"/>
      <c r="B188" s="22"/>
      <c r="C188" s="11"/>
      <c r="D188" s="12" t="s">
        <v>226</v>
      </c>
      <c r="E188" s="13"/>
    </row>
    <row r="189" spans="1:5">
      <c r="A189" s="9"/>
      <c r="B189" s="22"/>
      <c r="C189" s="11"/>
      <c r="D189" s="12" t="s">
        <v>227</v>
      </c>
      <c r="E189" s="13"/>
    </row>
    <row r="190" spans="1:5">
      <c r="A190" s="9"/>
      <c r="B190" s="22"/>
      <c r="C190" s="11"/>
      <c r="D190" s="12" t="s">
        <v>228</v>
      </c>
      <c r="E190" s="13"/>
    </row>
    <row r="191" spans="1:5">
      <c r="A191" s="9"/>
      <c r="B191" s="22"/>
      <c r="C191" s="11"/>
      <c r="D191" s="12" t="s">
        <v>229</v>
      </c>
      <c r="E191" s="13"/>
    </row>
    <row r="192" spans="1:5">
      <c r="A192" s="9"/>
      <c r="B192" s="22"/>
      <c r="C192" s="16" t="s">
        <v>230</v>
      </c>
      <c r="D192" s="12" t="s">
        <v>231</v>
      </c>
      <c r="E192" s="13"/>
    </row>
    <row r="193" spans="1:5">
      <c r="A193" s="9"/>
      <c r="B193" s="22"/>
      <c r="C193" s="16"/>
      <c r="D193" s="12" t="s">
        <v>232</v>
      </c>
      <c r="E193" s="13"/>
    </row>
    <row r="194" spans="1:5">
      <c r="A194" s="9"/>
      <c r="B194" s="22"/>
      <c r="C194" s="16"/>
      <c r="D194" s="12" t="s">
        <v>233</v>
      </c>
      <c r="E194" s="13"/>
    </row>
    <row r="195" spans="1:5">
      <c r="A195" s="9"/>
      <c r="B195" s="22"/>
      <c r="C195" s="16"/>
      <c r="D195" s="12" t="s">
        <v>234</v>
      </c>
      <c r="E195" s="13"/>
    </row>
    <row r="196" spans="1:5">
      <c r="A196" s="9"/>
      <c r="B196" s="22"/>
      <c r="C196" s="16"/>
      <c r="D196" s="12" t="s">
        <v>235</v>
      </c>
      <c r="E196" s="13"/>
    </row>
    <row r="197" spans="1:5">
      <c r="A197" s="9"/>
      <c r="B197" s="22"/>
      <c r="C197" s="16"/>
      <c r="D197" s="12" t="s">
        <v>236</v>
      </c>
      <c r="E197" s="13"/>
    </row>
    <row r="198" spans="1:5">
      <c r="A198" s="9"/>
      <c r="B198" s="22"/>
      <c r="C198" s="16"/>
      <c r="D198" s="12" t="s">
        <v>237</v>
      </c>
      <c r="E198" s="13"/>
    </row>
    <row r="199" spans="1:5">
      <c r="A199" s="9"/>
      <c r="B199" s="22"/>
      <c r="C199" s="11" t="s">
        <v>238</v>
      </c>
      <c r="D199" s="12" t="s">
        <v>239</v>
      </c>
      <c r="E199" s="13"/>
    </row>
    <row r="200" spans="1:5">
      <c r="A200" s="9"/>
      <c r="B200" s="22"/>
      <c r="C200" s="11"/>
      <c r="D200" s="12" t="s">
        <v>240</v>
      </c>
      <c r="E200" s="13"/>
    </row>
    <row r="201" spans="1:5">
      <c r="A201" s="9"/>
      <c r="B201" s="22"/>
      <c r="C201" s="11"/>
      <c r="D201" s="12" t="s">
        <v>241</v>
      </c>
      <c r="E201" s="13"/>
    </row>
    <row r="202" spans="1:5">
      <c r="A202" s="9"/>
      <c r="B202" s="22"/>
      <c r="C202" s="16" t="s">
        <v>242</v>
      </c>
      <c r="D202" s="12" t="s">
        <v>243</v>
      </c>
      <c r="E202" s="13"/>
    </row>
    <row r="203" spans="1:5">
      <c r="A203" s="9"/>
      <c r="B203" s="22"/>
      <c r="C203" s="16"/>
      <c r="D203" s="12" t="s">
        <v>244</v>
      </c>
      <c r="E203" s="13"/>
    </row>
    <row r="204" spans="1:5">
      <c r="A204" s="9"/>
      <c r="B204" s="22"/>
      <c r="C204" s="16"/>
      <c r="D204" s="12" t="s">
        <v>245</v>
      </c>
      <c r="E204" s="13"/>
    </row>
    <row r="205" spans="1:5">
      <c r="A205" s="9"/>
      <c r="B205" s="22"/>
      <c r="C205" s="11" t="s">
        <v>246</v>
      </c>
      <c r="D205" s="12" t="s">
        <v>247</v>
      </c>
      <c r="E205" s="13"/>
    </row>
    <row r="206" spans="1:5">
      <c r="A206" s="9"/>
      <c r="B206" s="22"/>
      <c r="C206" s="11"/>
      <c r="D206" s="12" t="s">
        <v>248</v>
      </c>
      <c r="E206" s="13"/>
    </row>
    <row r="207" spans="1:5">
      <c r="A207" s="9"/>
      <c r="B207" s="22"/>
      <c r="C207" s="11"/>
      <c r="D207" s="12" t="s">
        <v>249</v>
      </c>
      <c r="E207" s="13"/>
    </row>
    <row r="208" spans="1:5">
      <c r="A208" s="9"/>
      <c r="B208" s="22"/>
      <c r="C208" s="11"/>
      <c r="D208" s="12" t="s">
        <v>250</v>
      </c>
      <c r="E208" s="13"/>
    </row>
    <row r="209" spans="1:5">
      <c r="A209" s="9"/>
      <c r="B209" s="22"/>
      <c r="C209" s="11"/>
      <c r="D209" s="12" t="s">
        <v>251</v>
      </c>
      <c r="E209" s="13"/>
    </row>
    <row r="210" spans="1:5">
      <c r="A210" s="9"/>
      <c r="B210" s="22"/>
      <c r="C210" s="11"/>
      <c r="D210" s="12" t="s">
        <v>252</v>
      </c>
      <c r="E210" s="13"/>
    </row>
    <row r="211" spans="1:5">
      <c r="A211" s="9"/>
      <c r="B211" s="22"/>
      <c r="C211" s="16" t="s">
        <v>253</v>
      </c>
      <c r="D211" s="12" t="s">
        <v>254</v>
      </c>
      <c r="E211" s="13"/>
    </row>
    <row r="212" spans="1:5">
      <c r="A212" s="9"/>
      <c r="B212" s="22"/>
      <c r="C212" s="16"/>
      <c r="D212" s="12" t="s">
        <v>255</v>
      </c>
      <c r="E212" s="13"/>
    </row>
    <row r="213" spans="1:5">
      <c r="A213" s="9"/>
      <c r="B213" s="22"/>
      <c r="C213" s="16"/>
      <c r="D213" s="12" t="s">
        <v>256</v>
      </c>
      <c r="E213" s="13"/>
    </row>
    <row r="214" spans="1:5">
      <c r="A214" s="9"/>
      <c r="B214" s="22"/>
      <c r="C214" s="16"/>
      <c r="D214" s="12" t="s">
        <v>257</v>
      </c>
      <c r="E214" s="13"/>
    </row>
    <row r="215" spans="1:5">
      <c r="A215" s="9"/>
      <c r="B215" s="22"/>
      <c r="C215" s="16"/>
      <c r="D215" s="12" t="s">
        <v>258</v>
      </c>
      <c r="E215" s="13"/>
    </row>
    <row r="216" spans="1:5">
      <c r="A216" s="9"/>
      <c r="B216" s="22"/>
      <c r="C216" s="16"/>
      <c r="D216" s="12" t="s">
        <v>259</v>
      </c>
      <c r="E216" s="13"/>
    </row>
    <row r="217" spans="1:5">
      <c r="A217" s="9"/>
      <c r="B217" s="22"/>
      <c r="C217" s="16"/>
      <c r="D217" s="12" t="s">
        <v>260</v>
      </c>
      <c r="E217" s="13"/>
    </row>
    <row r="218" spans="1:5">
      <c r="A218" s="9"/>
      <c r="B218" s="22"/>
      <c r="C218" s="11" t="s">
        <v>261</v>
      </c>
      <c r="D218" s="12" t="s">
        <v>262</v>
      </c>
      <c r="E218" s="13"/>
    </row>
    <row r="219" spans="1:5">
      <c r="A219" s="9"/>
      <c r="B219" s="22"/>
      <c r="C219" s="11"/>
      <c r="D219" s="12" t="s">
        <v>263</v>
      </c>
      <c r="E219" s="13"/>
    </row>
    <row r="220" spans="1:5">
      <c r="A220" s="9"/>
      <c r="B220" s="22"/>
      <c r="C220" s="11"/>
      <c r="D220" s="12" t="s">
        <v>264</v>
      </c>
      <c r="E220" s="13"/>
    </row>
    <row r="221" spans="1:5">
      <c r="A221" s="9"/>
      <c r="B221" s="22"/>
      <c r="C221" s="11"/>
      <c r="D221" s="12" t="s">
        <v>265</v>
      </c>
      <c r="E221" s="13"/>
    </row>
    <row r="222" spans="1:5">
      <c r="A222" s="9"/>
      <c r="B222" s="22"/>
      <c r="C222" s="11"/>
      <c r="D222" s="12" t="s">
        <v>266</v>
      </c>
      <c r="E222" s="13"/>
    </row>
    <row r="223" spans="1:5">
      <c r="A223" s="9"/>
      <c r="B223" s="22"/>
      <c r="C223" s="11"/>
      <c r="D223" s="12" t="s">
        <v>267</v>
      </c>
      <c r="E223" s="13"/>
    </row>
    <row r="224" spans="1:5">
      <c r="A224" s="9"/>
      <c r="B224" s="22"/>
      <c r="C224" s="11"/>
      <c r="D224" s="12" t="s">
        <v>268</v>
      </c>
      <c r="E224" s="13"/>
    </row>
    <row r="225" spans="1:5">
      <c r="A225" s="9"/>
      <c r="B225" s="22"/>
      <c r="C225" s="11"/>
      <c r="D225" s="12" t="s">
        <v>269</v>
      </c>
      <c r="E225" s="13"/>
    </row>
    <row r="226" spans="1:5">
      <c r="A226" s="9"/>
      <c r="B226" s="22"/>
      <c r="C226" s="16" t="s">
        <v>270</v>
      </c>
      <c r="D226" s="12" t="s">
        <v>271</v>
      </c>
      <c r="E226" s="13"/>
    </row>
    <row r="227" spans="1:5">
      <c r="A227" s="9"/>
      <c r="B227" s="22"/>
      <c r="C227" s="16"/>
      <c r="D227" s="12" t="s">
        <v>272</v>
      </c>
      <c r="E227" s="13"/>
    </row>
    <row r="228" spans="1:5">
      <c r="A228" s="9"/>
      <c r="B228" s="22"/>
      <c r="C228" s="16"/>
      <c r="D228" s="12" t="s">
        <v>273</v>
      </c>
      <c r="E228" s="13"/>
    </row>
    <row r="229" spans="1:5">
      <c r="A229" s="9"/>
      <c r="B229" s="22"/>
      <c r="C229" s="16"/>
      <c r="D229" s="12" t="s">
        <v>274</v>
      </c>
      <c r="E229" s="13"/>
    </row>
    <row r="230" spans="1:5">
      <c r="A230" s="9"/>
      <c r="B230" s="22"/>
      <c r="C230" s="16"/>
      <c r="D230" s="12" t="s">
        <v>275</v>
      </c>
      <c r="E230" s="13"/>
    </row>
    <row r="231" spans="1:5">
      <c r="A231" s="9"/>
      <c r="B231" s="22"/>
      <c r="C231" s="16"/>
      <c r="D231" s="12" t="s">
        <v>276</v>
      </c>
      <c r="E231" s="13"/>
    </row>
    <row r="232" spans="1:5">
      <c r="A232" s="9"/>
      <c r="B232" s="22"/>
      <c r="C232" s="16"/>
      <c r="D232" s="12" t="s">
        <v>277</v>
      </c>
      <c r="E232" s="13"/>
    </row>
    <row r="233" spans="1:5">
      <c r="A233" s="9"/>
      <c r="B233" s="22"/>
      <c r="C233" s="16"/>
      <c r="D233" s="12" t="s">
        <v>278</v>
      </c>
      <c r="E233" s="13"/>
    </row>
    <row r="234" spans="1:5">
      <c r="A234" s="9"/>
      <c r="B234" s="22"/>
      <c r="C234" s="16"/>
      <c r="D234" s="12" t="s">
        <v>279</v>
      </c>
      <c r="E234" s="13"/>
    </row>
    <row r="235" spans="1:5">
      <c r="A235" s="9"/>
      <c r="B235" s="22"/>
      <c r="C235" s="16"/>
      <c r="D235" s="12" t="s">
        <v>280</v>
      </c>
      <c r="E235" s="13"/>
    </row>
    <row r="236" spans="1:5">
      <c r="A236" s="9"/>
      <c r="B236" s="22"/>
      <c r="C236" s="16"/>
      <c r="D236" s="12" t="s">
        <v>281</v>
      </c>
      <c r="E236" s="13"/>
    </row>
    <row r="237" spans="1:5">
      <c r="A237" s="9"/>
      <c r="B237" s="22"/>
      <c r="C237" s="16"/>
      <c r="D237" s="12" t="s">
        <v>282</v>
      </c>
      <c r="E237" s="13"/>
    </row>
    <row r="238" spans="1:5">
      <c r="A238" s="9"/>
      <c r="B238" s="22"/>
      <c r="C238" s="16"/>
      <c r="D238" s="12" t="s">
        <v>283</v>
      </c>
      <c r="E238" s="13"/>
    </row>
    <row r="239" spans="1:5">
      <c r="A239" s="9"/>
      <c r="B239" s="22"/>
      <c r="C239" s="16" t="s">
        <v>284</v>
      </c>
      <c r="D239" s="12" t="s">
        <v>285</v>
      </c>
      <c r="E239" s="13"/>
    </row>
    <row r="240" spans="1:5">
      <c r="A240" s="9"/>
      <c r="B240" s="22"/>
      <c r="C240" s="16"/>
      <c r="D240" s="12" t="s">
        <v>286</v>
      </c>
      <c r="E240" s="13"/>
    </row>
    <row r="241" spans="1:5">
      <c r="A241" s="9"/>
      <c r="B241" s="22"/>
      <c r="C241" s="16"/>
      <c r="D241" s="12" t="s">
        <v>287</v>
      </c>
      <c r="E241" s="13"/>
    </row>
    <row r="242" spans="1:5">
      <c r="A242" s="9"/>
      <c r="B242" s="22"/>
      <c r="C242" s="16"/>
      <c r="D242" s="12" t="s">
        <v>288</v>
      </c>
      <c r="E242" s="13"/>
    </row>
    <row r="243" spans="1:5">
      <c r="A243" s="9"/>
      <c r="B243" s="22"/>
      <c r="C243" s="16"/>
      <c r="D243" s="12" t="s">
        <v>289</v>
      </c>
      <c r="E243" s="13"/>
    </row>
    <row r="244" spans="1:5">
      <c r="A244" s="9"/>
      <c r="B244" s="22"/>
      <c r="C244" s="16"/>
      <c r="D244" s="12" t="s">
        <v>290</v>
      </c>
      <c r="E244" s="13"/>
    </row>
    <row r="245" spans="1:5">
      <c r="A245" s="9"/>
      <c r="B245" s="22"/>
      <c r="C245" s="16" t="s">
        <v>291</v>
      </c>
      <c r="D245" s="12" t="s">
        <v>292</v>
      </c>
      <c r="E245" s="13"/>
    </row>
    <row r="246" spans="1:5">
      <c r="A246" s="9"/>
      <c r="B246" s="22"/>
      <c r="C246" s="16"/>
      <c r="D246" s="12" t="s">
        <v>293</v>
      </c>
      <c r="E246" s="13"/>
    </row>
    <row r="247" spans="1:5">
      <c r="A247" s="9"/>
      <c r="B247" s="22"/>
      <c r="C247" s="16"/>
      <c r="D247" s="12" t="s">
        <v>294</v>
      </c>
      <c r="E247" s="13"/>
    </row>
    <row r="248" spans="1:5">
      <c r="A248" s="9"/>
      <c r="B248" s="22"/>
      <c r="C248" s="16"/>
      <c r="D248" s="12" t="s">
        <v>295</v>
      </c>
      <c r="E248" s="13"/>
    </row>
    <row r="249" spans="1:5">
      <c r="A249" s="9"/>
      <c r="B249" s="22"/>
      <c r="C249" s="16"/>
      <c r="D249" s="12" t="s">
        <v>296</v>
      </c>
      <c r="E249" s="13"/>
    </row>
    <row r="250" spans="1:5">
      <c r="A250" s="9"/>
      <c r="B250" s="22"/>
      <c r="C250" s="16"/>
      <c r="D250" s="12" t="s">
        <v>297</v>
      </c>
      <c r="E250" s="13"/>
    </row>
    <row r="251" spans="1:5">
      <c r="A251" s="9"/>
      <c r="B251" s="22"/>
      <c r="C251" s="16"/>
      <c r="D251" s="12" t="s">
        <v>298</v>
      </c>
      <c r="E251" s="13"/>
    </row>
    <row r="252" spans="1:5">
      <c r="A252" s="9"/>
      <c r="B252" s="22"/>
      <c r="C252" s="16"/>
      <c r="D252" s="12" t="s">
        <v>299</v>
      </c>
      <c r="E252" s="13"/>
    </row>
    <row r="253" spans="1:5">
      <c r="A253" s="9"/>
      <c r="B253" s="22"/>
      <c r="C253" s="16" t="s">
        <v>300</v>
      </c>
      <c r="D253" s="12" t="s">
        <v>301</v>
      </c>
      <c r="E253" s="13"/>
    </row>
    <row r="254" spans="1:5">
      <c r="A254" s="9"/>
      <c r="B254" s="22"/>
      <c r="C254" s="16"/>
      <c r="D254" s="12" t="s">
        <v>302</v>
      </c>
      <c r="E254" s="13"/>
    </row>
    <row r="255" spans="1:5">
      <c r="A255" s="9"/>
      <c r="B255" s="22"/>
      <c r="C255" s="16"/>
      <c r="D255" s="12" t="s">
        <v>303</v>
      </c>
      <c r="E255" s="13"/>
    </row>
    <row r="256" spans="1:5">
      <c r="A256" s="9"/>
      <c r="B256" s="22"/>
      <c r="C256" s="16"/>
      <c r="D256" s="12" t="s">
        <v>304</v>
      </c>
      <c r="E256" s="13"/>
    </row>
    <row r="257" spans="1:5">
      <c r="A257" s="9"/>
      <c r="B257" s="23" t="s">
        <v>305</v>
      </c>
      <c r="C257" s="16" t="s">
        <v>306</v>
      </c>
      <c r="D257" s="12" t="s">
        <v>307</v>
      </c>
      <c r="E257" s="13"/>
    </row>
    <row r="258" spans="1:5">
      <c r="A258" s="9"/>
      <c r="B258" s="23"/>
      <c r="C258" s="11" t="s">
        <v>308</v>
      </c>
      <c r="D258" s="12" t="s">
        <v>309</v>
      </c>
      <c r="E258" s="13"/>
    </row>
    <row r="259" spans="1:5">
      <c r="A259" s="9"/>
      <c r="B259" s="23"/>
      <c r="C259" s="11"/>
      <c r="D259" s="12" t="s">
        <v>310</v>
      </c>
      <c r="E259" s="13"/>
    </row>
    <row r="260" spans="1:5">
      <c r="A260" s="9"/>
      <c r="B260" s="23"/>
      <c r="C260" s="11"/>
      <c r="D260" s="12" t="s">
        <v>311</v>
      </c>
      <c r="E260" s="13"/>
    </row>
    <row r="261" spans="1:5">
      <c r="A261" s="9"/>
      <c r="B261" s="23"/>
      <c r="C261" s="11"/>
      <c r="D261" s="12" t="s">
        <v>312</v>
      </c>
      <c r="E261" s="13"/>
    </row>
    <row r="262" spans="1:5">
      <c r="A262" s="9"/>
      <c r="B262" s="23"/>
      <c r="C262" s="11"/>
      <c r="D262" s="12" t="s">
        <v>313</v>
      </c>
      <c r="E262" s="13"/>
    </row>
    <row r="263" spans="1:5">
      <c r="A263" s="9"/>
      <c r="B263" s="23"/>
      <c r="C263" s="11"/>
      <c r="D263" s="12" t="s">
        <v>314</v>
      </c>
      <c r="E263" s="13"/>
    </row>
    <row r="264" spans="1:5">
      <c r="A264" s="9"/>
      <c r="B264" s="23"/>
      <c r="C264" s="11"/>
      <c r="D264" s="12" t="s">
        <v>315</v>
      </c>
      <c r="E264" s="13"/>
    </row>
    <row r="265" spans="1:5">
      <c r="A265" s="9"/>
      <c r="B265" s="23"/>
      <c r="C265" s="16" t="s">
        <v>316</v>
      </c>
      <c r="D265" s="12" t="s">
        <v>317</v>
      </c>
      <c r="E265" s="13"/>
    </row>
    <row r="266" spans="1:5">
      <c r="A266" s="9"/>
      <c r="B266" s="23"/>
      <c r="C266" s="16"/>
      <c r="D266" s="12" t="s">
        <v>318</v>
      </c>
      <c r="E266" s="13"/>
    </row>
    <row r="267" spans="1:5">
      <c r="A267" s="9"/>
      <c r="B267" s="24" t="s">
        <v>319</v>
      </c>
      <c r="C267" s="16" t="s">
        <v>320</v>
      </c>
      <c r="D267" s="12" t="s">
        <v>321</v>
      </c>
      <c r="E267" s="13"/>
    </row>
    <row r="268" spans="1:5">
      <c r="A268" s="9"/>
      <c r="B268" s="24"/>
      <c r="C268" s="16"/>
      <c r="D268" s="12" t="s">
        <v>322</v>
      </c>
      <c r="E268" s="13"/>
    </row>
    <row r="269" spans="1:5">
      <c r="A269" s="9"/>
      <c r="B269" s="24"/>
      <c r="C269" s="16"/>
      <c r="D269" s="12" t="s">
        <v>323</v>
      </c>
      <c r="E269" s="13"/>
    </row>
    <row r="270" spans="1:5">
      <c r="A270" s="9"/>
      <c r="B270" s="24"/>
      <c r="C270" s="16"/>
      <c r="D270" s="12" t="s">
        <v>324</v>
      </c>
      <c r="E270" s="13"/>
    </row>
    <row r="271" spans="1:5">
      <c r="A271" s="9"/>
      <c r="B271" s="24"/>
      <c r="C271" s="16"/>
      <c r="D271" s="12" t="s">
        <v>325</v>
      </c>
      <c r="E271" s="13"/>
    </row>
    <row r="272" spans="1:5">
      <c r="A272" s="9"/>
      <c r="B272" s="24"/>
      <c r="C272" s="16"/>
      <c r="D272" s="12" t="s">
        <v>326</v>
      </c>
      <c r="E272" s="13"/>
    </row>
    <row r="273" spans="1:5">
      <c r="A273" s="9"/>
      <c r="B273" s="24"/>
      <c r="C273" s="16"/>
      <c r="D273" s="12" t="s">
        <v>327</v>
      </c>
      <c r="E273" s="13"/>
    </row>
    <row r="274" spans="1:5">
      <c r="A274" s="9"/>
      <c r="B274" s="24"/>
      <c r="C274" s="16"/>
      <c r="D274" s="12" t="s">
        <v>328</v>
      </c>
      <c r="E274" s="13"/>
    </row>
    <row r="275" spans="1:5">
      <c r="A275" s="9"/>
      <c r="B275" s="24"/>
      <c r="C275" s="16"/>
      <c r="D275" s="12" t="s">
        <v>329</v>
      </c>
      <c r="E275" s="13"/>
    </row>
    <row r="276" spans="1:5">
      <c r="A276" s="9"/>
      <c r="B276" s="24"/>
      <c r="C276" s="16"/>
      <c r="D276" s="12" t="s">
        <v>330</v>
      </c>
      <c r="E276" s="13"/>
    </row>
    <row r="277" spans="1:5">
      <c r="A277" s="9"/>
      <c r="B277" s="24"/>
      <c r="C277" s="16" t="s">
        <v>331</v>
      </c>
      <c r="D277" s="12" t="s">
        <v>332</v>
      </c>
      <c r="E277" s="13"/>
    </row>
    <row r="278" spans="1:5">
      <c r="A278" s="9"/>
      <c r="B278" s="24"/>
      <c r="C278" s="16"/>
      <c r="D278" s="12" t="s">
        <v>333</v>
      </c>
      <c r="E278" s="13"/>
    </row>
    <row r="279" spans="1:5">
      <c r="A279" s="9"/>
      <c r="B279" s="24"/>
      <c r="C279" s="16" t="s">
        <v>334</v>
      </c>
      <c r="D279" s="12" t="s">
        <v>334</v>
      </c>
      <c r="E279" s="13"/>
    </row>
    <row r="280" spans="1:5">
      <c r="A280" s="9"/>
      <c r="B280" s="24"/>
      <c r="C280" s="16"/>
      <c r="D280" s="12" t="s">
        <v>335</v>
      </c>
      <c r="E280" s="13"/>
    </row>
    <row r="281" spans="1:5">
      <c r="A281" s="9"/>
      <c r="B281" s="24"/>
      <c r="C281" s="11" t="s">
        <v>336</v>
      </c>
      <c r="D281" s="12" t="s">
        <v>337</v>
      </c>
      <c r="E281" s="13"/>
    </row>
    <row r="282" spans="1:5">
      <c r="A282" s="9"/>
      <c r="B282" s="24"/>
      <c r="C282" s="11"/>
      <c r="D282" s="12" t="s">
        <v>338</v>
      </c>
      <c r="E282" s="13"/>
    </row>
    <row r="283" spans="1:6">
      <c r="A283" s="9"/>
      <c r="B283" s="24"/>
      <c r="C283" s="11"/>
      <c r="D283" s="12" t="s">
        <v>339</v>
      </c>
      <c r="E283" s="13"/>
      <c r="F283" s="25"/>
    </row>
    <row r="284" spans="1:6">
      <c r="A284" s="9"/>
      <c r="B284" s="24"/>
      <c r="C284" s="11"/>
      <c r="D284" s="12" t="s">
        <v>340</v>
      </c>
      <c r="E284" s="13"/>
      <c r="F284" s="25"/>
    </row>
    <row r="285" spans="1:6">
      <c r="A285" s="9"/>
      <c r="B285" s="24"/>
      <c r="C285" s="11"/>
      <c r="D285" s="12" t="s">
        <v>341</v>
      </c>
      <c r="E285" s="13"/>
      <c r="F285" s="25"/>
    </row>
    <row r="286" spans="1:6">
      <c r="A286" s="9"/>
      <c r="B286" s="24"/>
      <c r="C286" s="11"/>
      <c r="D286" s="12" t="s">
        <v>342</v>
      </c>
      <c r="E286" s="13"/>
      <c r="F286" s="25"/>
    </row>
    <row r="287" spans="1:6">
      <c r="A287" s="9"/>
      <c r="B287" s="24"/>
      <c r="C287" s="11"/>
      <c r="D287" s="12" t="s">
        <v>343</v>
      </c>
      <c r="E287" s="13"/>
      <c r="F287" s="25"/>
    </row>
    <row r="288" spans="1:6">
      <c r="A288" s="9"/>
      <c r="B288" s="24"/>
      <c r="C288" s="11"/>
      <c r="D288" s="12" t="s">
        <v>344</v>
      </c>
      <c r="E288" s="13"/>
      <c r="F288" s="25"/>
    </row>
    <row r="289" spans="1:6">
      <c r="A289" s="9"/>
      <c r="B289" s="24"/>
      <c r="C289" s="11"/>
      <c r="D289" s="12" t="s">
        <v>345</v>
      </c>
      <c r="E289" s="13"/>
      <c r="F289" s="25"/>
    </row>
    <row r="290" spans="1:6">
      <c r="A290" s="9"/>
      <c r="B290" s="24"/>
      <c r="C290" s="11"/>
      <c r="D290" s="12" t="s">
        <v>346</v>
      </c>
      <c r="E290" s="13"/>
      <c r="F290" s="25"/>
    </row>
    <row r="291" spans="1:6">
      <c r="A291" s="9"/>
      <c r="B291" s="24"/>
      <c r="C291" s="11"/>
      <c r="D291" s="12" t="s">
        <v>347</v>
      </c>
      <c r="E291" s="13"/>
      <c r="F291" s="25"/>
    </row>
    <row r="292" spans="1:6">
      <c r="A292" s="9"/>
      <c r="B292" s="24"/>
      <c r="C292" s="11"/>
      <c r="D292" s="12" t="s">
        <v>348</v>
      </c>
      <c r="E292" s="13"/>
      <c r="F292" s="25"/>
    </row>
    <row r="293" spans="1:6">
      <c r="A293" s="9"/>
      <c r="B293" s="24"/>
      <c r="C293" s="11"/>
      <c r="D293" s="12" t="s">
        <v>349</v>
      </c>
      <c r="E293" s="13"/>
      <c r="F293" s="25"/>
    </row>
    <row r="294" spans="1:6">
      <c r="A294" s="9"/>
      <c r="B294" s="24"/>
      <c r="C294" s="11"/>
      <c r="D294" s="12" t="s">
        <v>350</v>
      </c>
      <c r="E294" s="13"/>
      <c r="F294" s="25"/>
    </row>
    <row r="295" spans="1:5">
      <c r="A295" s="9"/>
      <c r="B295" s="24"/>
      <c r="C295" s="11"/>
      <c r="D295" s="12" t="s">
        <v>351</v>
      </c>
      <c r="E295" s="13"/>
    </row>
    <row r="296" spans="1:5">
      <c r="A296" s="9"/>
      <c r="B296" s="24"/>
      <c r="C296" s="11"/>
      <c r="D296" s="12" t="s">
        <v>352</v>
      </c>
      <c r="E296" s="13"/>
    </row>
    <row r="297" spans="1:5">
      <c r="A297" s="9"/>
      <c r="B297" s="24"/>
      <c r="C297" s="11"/>
      <c r="D297" s="12" t="s">
        <v>353</v>
      </c>
      <c r="E297" s="13"/>
    </row>
    <row r="298" spans="1:5">
      <c r="A298" s="9"/>
      <c r="B298" s="24"/>
      <c r="C298" s="11"/>
      <c r="D298" s="12" t="s">
        <v>354</v>
      </c>
      <c r="E298" s="13"/>
    </row>
    <row r="299" spans="1:5">
      <c r="A299" s="9"/>
      <c r="B299" s="24"/>
      <c r="C299" s="11"/>
      <c r="D299" s="12" t="s">
        <v>355</v>
      </c>
      <c r="E299" s="13"/>
    </row>
    <row r="300" spans="1:5">
      <c r="A300" s="9"/>
      <c r="B300" s="24"/>
      <c r="C300" s="11"/>
      <c r="D300" s="12" t="s">
        <v>356</v>
      </c>
      <c r="E300" s="13"/>
    </row>
    <row r="301" spans="1:5">
      <c r="A301" s="9"/>
      <c r="B301" s="24"/>
      <c r="C301" s="11"/>
      <c r="D301" s="12" t="s">
        <v>357</v>
      </c>
      <c r="E301" s="13"/>
    </row>
    <row r="302" spans="1:5">
      <c r="A302" s="9"/>
      <c r="B302" s="24"/>
      <c r="C302" s="11"/>
      <c r="D302" s="12" t="s">
        <v>358</v>
      </c>
      <c r="E302" s="13"/>
    </row>
    <row r="303" spans="1:5">
      <c r="A303" s="9"/>
      <c r="B303" s="24"/>
      <c r="C303" s="11"/>
      <c r="D303" s="12" t="s">
        <v>359</v>
      </c>
      <c r="E303" s="13"/>
    </row>
    <row r="304" spans="1:5">
      <c r="A304" s="9"/>
      <c r="B304" s="24"/>
      <c r="C304" s="16" t="s">
        <v>360</v>
      </c>
      <c r="D304" s="12" t="s">
        <v>361</v>
      </c>
      <c r="E304" s="13"/>
    </row>
    <row r="305" spans="1:5">
      <c r="A305" s="9"/>
      <c r="B305" s="24"/>
      <c r="C305" s="16"/>
      <c r="D305" s="12" t="s">
        <v>362</v>
      </c>
      <c r="E305" s="13"/>
    </row>
    <row r="306" spans="1:5">
      <c r="A306" s="9"/>
      <c r="B306" s="24"/>
      <c r="C306" s="16"/>
      <c r="D306" s="12" t="s">
        <v>363</v>
      </c>
      <c r="E306" s="13"/>
    </row>
    <row r="307" spans="1:5">
      <c r="A307" s="9"/>
      <c r="B307" s="24"/>
      <c r="C307" s="16"/>
      <c r="D307" s="12" t="s">
        <v>364</v>
      </c>
      <c r="E307" s="13"/>
    </row>
    <row r="308" spans="1:5">
      <c r="A308" s="9"/>
      <c r="B308" s="24"/>
      <c r="C308" s="16"/>
      <c r="D308" s="12" t="s">
        <v>365</v>
      </c>
      <c r="E308" s="13"/>
    </row>
    <row r="309" spans="1:5">
      <c r="A309" s="9"/>
      <c r="B309" s="24"/>
      <c r="C309" s="16"/>
      <c r="D309" s="12" t="s">
        <v>366</v>
      </c>
      <c r="E309" s="13"/>
    </row>
    <row r="310" spans="1:5">
      <c r="A310" s="9"/>
      <c r="B310" s="24"/>
      <c r="C310" s="16"/>
      <c r="D310" s="12" t="s">
        <v>367</v>
      </c>
      <c r="E310" s="13"/>
    </row>
    <row r="311" spans="1:5">
      <c r="A311" s="9"/>
      <c r="B311" s="24"/>
      <c r="C311" s="16"/>
      <c r="D311" s="12" t="s">
        <v>368</v>
      </c>
      <c r="E311" s="13"/>
    </row>
    <row r="312" spans="1:5">
      <c r="A312" s="9"/>
      <c r="B312" s="24"/>
      <c r="C312" s="16"/>
      <c r="D312" s="12" t="s">
        <v>369</v>
      </c>
      <c r="E312" s="13"/>
    </row>
    <row r="313" spans="1:5">
      <c r="A313" s="9"/>
      <c r="B313" s="24"/>
      <c r="C313" s="16"/>
      <c r="D313" s="12" t="s">
        <v>370</v>
      </c>
      <c r="E313" s="13"/>
    </row>
    <row r="314" spans="1:5">
      <c r="A314" s="9"/>
      <c r="B314" s="24"/>
      <c r="C314" s="16"/>
      <c r="D314" s="12" t="s">
        <v>371</v>
      </c>
      <c r="E314" s="13"/>
    </row>
    <row r="315" spans="1:5">
      <c r="A315" s="9"/>
      <c r="B315" s="24"/>
      <c r="C315" s="16"/>
      <c r="D315" s="12" t="s">
        <v>372</v>
      </c>
      <c r="E315" s="13"/>
    </row>
    <row r="316" spans="1:5">
      <c r="A316" s="9"/>
      <c r="B316" s="24"/>
      <c r="C316" s="16" t="s">
        <v>373</v>
      </c>
      <c r="D316" s="12" t="s">
        <v>374</v>
      </c>
      <c r="E316" s="13"/>
    </row>
    <row r="317" spans="1:5">
      <c r="A317" s="9"/>
      <c r="B317" s="24"/>
      <c r="C317" s="16"/>
      <c r="D317" s="12" t="s">
        <v>375</v>
      </c>
      <c r="E317" s="13"/>
    </row>
    <row r="318" spans="1:5">
      <c r="A318" s="9"/>
      <c r="B318" s="24"/>
      <c r="C318" s="16"/>
      <c r="D318" s="12" t="s">
        <v>376</v>
      </c>
      <c r="E318" s="13"/>
    </row>
    <row r="319" spans="1:5">
      <c r="A319" s="9"/>
      <c r="B319" s="24"/>
      <c r="C319" s="16"/>
      <c r="D319" s="12" t="s">
        <v>377</v>
      </c>
      <c r="E319" s="13"/>
    </row>
    <row r="320" spans="1:5">
      <c r="A320" s="9"/>
      <c r="B320" s="26" t="s">
        <v>378</v>
      </c>
      <c r="C320" s="16" t="s">
        <v>379</v>
      </c>
      <c r="D320" s="12" t="s">
        <v>380</v>
      </c>
      <c r="E320" s="13"/>
    </row>
    <row r="321" spans="1:5">
      <c r="A321" s="9"/>
      <c r="B321" s="26"/>
      <c r="C321" s="16"/>
      <c r="D321" s="12" t="s">
        <v>381</v>
      </c>
      <c r="E321" s="13"/>
    </row>
    <row r="322" spans="1:5">
      <c r="A322" s="9"/>
      <c r="B322" s="26"/>
      <c r="C322" s="16"/>
      <c r="D322" s="12" t="s">
        <v>382</v>
      </c>
      <c r="E322" s="13"/>
    </row>
    <row r="323" spans="1:5">
      <c r="A323" s="9"/>
      <c r="B323" s="26"/>
      <c r="C323" s="16"/>
      <c r="D323" s="12" t="s">
        <v>383</v>
      </c>
      <c r="E323" s="13"/>
    </row>
    <row r="324" spans="1:5">
      <c r="A324" s="9"/>
      <c r="B324" s="26"/>
      <c r="C324" s="11" t="s">
        <v>384</v>
      </c>
      <c r="D324" s="12" t="s">
        <v>385</v>
      </c>
      <c r="E324" s="13"/>
    </row>
    <row r="325" spans="1:5">
      <c r="A325" s="9"/>
      <c r="B325" s="26"/>
      <c r="C325" s="11"/>
      <c r="D325" s="12" t="s">
        <v>386</v>
      </c>
      <c r="E325" s="13"/>
    </row>
    <row r="326" spans="1:5">
      <c r="A326" s="9"/>
      <c r="B326" s="26"/>
      <c r="C326" s="11"/>
      <c r="D326" s="12" t="s">
        <v>387</v>
      </c>
      <c r="E326" s="13"/>
    </row>
    <row r="327" spans="1:5">
      <c r="A327" s="9"/>
      <c r="B327" s="26"/>
      <c r="C327" s="11"/>
      <c r="D327" s="12" t="s">
        <v>388</v>
      </c>
      <c r="E327" s="13"/>
    </row>
    <row r="328" spans="1:5">
      <c r="A328" s="9"/>
      <c r="B328" s="26"/>
      <c r="C328" s="11"/>
      <c r="D328" s="12" t="s">
        <v>389</v>
      </c>
      <c r="E328" s="13"/>
    </row>
    <row r="329" spans="1:5">
      <c r="A329" s="9"/>
      <c r="B329" s="26"/>
      <c r="C329" s="11"/>
      <c r="D329" s="12" t="s">
        <v>390</v>
      </c>
      <c r="E329" s="13"/>
    </row>
    <row r="330" spans="1:5">
      <c r="A330" s="9"/>
      <c r="B330" s="26"/>
      <c r="C330" s="11"/>
      <c r="D330" s="12" t="s">
        <v>391</v>
      </c>
      <c r="E330" s="27"/>
    </row>
    <row r="331" spans="1:5">
      <c r="A331" s="9"/>
      <c r="B331" s="26"/>
      <c r="C331" s="11"/>
      <c r="D331" s="12" t="s">
        <v>392</v>
      </c>
      <c r="E331" s="27"/>
    </row>
    <row r="332" spans="1:5">
      <c r="A332" s="9"/>
      <c r="B332" s="26"/>
      <c r="C332" s="11"/>
      <c r="D332" s="12" t="s">
        <v>393</v>
      </c>
      <c r="E332" s="27"/>
    </row>
    <row r="333" spans="1:5">
      <c r="A333" s="9"/>
      <c r="B333" s="26"/>
      <c r="C333" s="11"/>
      <c r="D333" s="12" t="s">
        <v>394</v>
      </c>
      <c r="E333" s="27"/>
    </row>
    <row r="334" spans="1:5">
      <c r="A334" s="9"/>
      <c r="B334" s="26"/>
      <c r="C334" s="11"/>
      <c r="D334" s="12" t="s">
        <v>395</v>
      </c>
      <c r="E334" s="27"/>
    </row>
    <row r="335" spans="1:5">
      <c r="A335" s="9"/>
      <c r="B335" s="26"/>
      <c r="C335" s="11"/>
      <c r="D335" s="12" t="s">
        <v>396</v>
      </c>
      <c r="E335" s="13"/>
    </row>
    <row r="336" spans="1:5">
      <c r="A336" s="9"/>
      <c r="B336" s="26"/>
      <c r="C336" s="11"/>
      <c r="D336" s="12" t="s">
        <v>397</v>
      </c>
      <c r="E336" s="13"/>
    </row>
    <row r="337" spans="1:5">
      <c r="A337" s="9"/>
      <c r="B337" s="26"/>
      <c r="C337" s="16" t="s">
        <v>398</v>
      </c>
      <c r="D337" s="12" t="s">
        <v>399</v>
      </c>
      <c r="E337" s="13"/>
    </row>
    <row r="338" spans="1:5">
      <c r="A338" s="9"/>
      <c r="B338" s="26"/>
      <c r="C338" s="16"/>
      <c r="D338" s="12" t="s">
        <v>400</v>
      </c>
      <c r="E338" s="13"/>
    </row>
    <row r="339" spans="1:5">
      <c r="A339" s="9"/>
      <c r="B339" s="26"/>
      <c r="C339" s="16"/>
      <c r="D339" s="12" t="s">
        <v>401</v>
      </c>
      <c r="E339" s="13"/>
    </row>
    <row r="340" spans="1:5">
      <c r="A340" s="9"/>
      <c r="B340" s="26"/>
      <c r="C340" s="16"/>
      <c r="D340" s="12" t="s">
        <v>402</v>
      </c>
      <c r="E340" s="13"/>
    </row>
    <row r="341" spans="1:5">
      <c r="A341" s="9"/>
      <c r="B341" s="26"/>
      <c r="C341" s="16"/>
      <c r="D341" s="12" t="s">
        <v>403</v>
      </c>
      <c r="E341" s="13"/>
    </row>
    <row r="342" spans="1:5">
      <c r="A342" s="9"/>
      <c r="B342" s="26"/>
      <c r="C342" s="16"/>
      <c r="D342" s="12" t="s">
        <v>404</v>
      </c>
      <c r="E342" s="13"/>
    </row>
    <row r="343" spans="1:5">
      <c r="A343" s="9"/>
      <c r="B343" s="26"/>
      <c r="C343" s="16"/>
      <c r="D343" s="12" t="s">
        <v>405</v>
      </c>
      <c r="E343" s="13"/>
    </row>
    <row r="344" spans="1:5">
      <c r="A344" s="9"/>
      <c r="B344" s="26"/>
      <c r="C344" s="16"/>
      <c r="D344" s="12" t="s">
        <v>406</v>
      </c>
      <c r="E344" s="13"/>
    </row>
    <row r="345" spans="1:5">
      <c r="A345" s="9"/>
      <c r="B345" s="26"/>
      <c r="C345" s="16"/>
      <c r="D345" s="12" t="s">
        <v>407</v>
      </c>
      <c r="E345" s="13"/>
    </row>
    <row r="346" spans="1:5">
      <c r="A346" s="9"/>
      <c r="B346" s="26"/>
      <c r="C346" s="16"/>
      <c r="D346" s="12" t="s">
        <v>408</v>
      </c>
      <c r="E346" s="13"/>
    </row>
    <row r="347" spans="1:5">
      <c r="A347" s="9"/>
      <c r="B347" s="26"/>
      <c r="C347" s="11" t="s">
        <v>409</v>
      </c>
      <c r="D347" s="12" t="s">
        <v>410</v>
      </c>
      <c r="E347" s="13"/>
    </row>
    <row r="348" spans="1:5">
      <c r="A348" s="9"/>
      <c r="B348" s="26"/>
      <c r="C348" s="11"/>
      <c r="D348" s="12" t="s">
        <v>411</v>
      </c>
      <c r="E348" s="13"/>
    </row>
    <row r="349" spans="1:5">
      <c r="A349" s="9"/>
      <c r="B349" s="26"/>
      <c r="C349" s="11"/>
      <c r="D349" s="12" t="s">
        <v>412</v>
      </c>
      <c r="E349" s="28"/>
    </row>
    <row r="350" spans="1:5">
      <c r="A350" s="9"/>
      <c r="B350" s="29" t="s">
        <v>413</v>
      </c>
      <c r="C350" s="11" t="s">
        <v>414</v>
      </c>
      <c r="D350" s="12" t="s">
        <v>415</v>
      </c>
      <c r="E350" s="13"/>
    </row>
    <row r="351" spans="1:5">
      <c r="A351" s="9"/>
      <c r="B351" s="29"/>
      <c r="C351" s="11"/>
      <c r="D351" s="12" t="s">
        <v>416</v>
      </c>
      <c r="E351" s="13"/>
    </row>
    <row r="352" spans="1:5">
      <c r="A352" s="9"/>
      <c r="B352" s="29"/>
      <c r="C352" s="11" t="s">
        <v>417</v>
      </c>
      <c r="D352" s="12" t="s">
        <v>418</v>
      </c>
      <c r="E352" s="13"/>
    </row>
    <row r="353" spans="1:5">
      <c r="A353" s="9"/>
      <c r="B353" s="29"/>
      <c r="C353" s="11"/>
      <c r="D353" s="12" t="s">
        <v>419</v>
      </c>
      <c r="E353" s="13"/>
    </row>
    <row r="354" spans="1:5">
      <c r="A354" s="9"/>
      <c r="B354" s="29"/>
      <c r="C354" s="11"/>
      <c r="D354" s="12" t="s">
        <v>420</v>
      </c>
      <c r="E354" s="13"/>
    </row>
    <row r="355" spans="1:5">
      <c r="A355" s="9"/>
      <c r="B355" s="29"/>
      <c r="C355" s="11" t="s">
        <v>421</v>
      </c>
      <c r="D355" s="12" t="s">
        <v>422</v>
      </c>
      <c r="E355" s="13"/>
    </row>
    <row r="356" spans="1:5">
      <c r="A356" s="9"/>
      <c r="B356" s="29"/>
      <c r="C356" s="16" t="s">
        <v>423</v>
      </c>
      <c r="D356" s="12" t="s">
        <v>424</v>
      </c>
      <c r="E356" s="13"/>
    </row>
    <row r="357" spans="1:5">
      <c r="A357" s="9"/>
      <c r="B357" s="30" t="s">
        <v>425</v>
      </c>
      <c r="C357" s="11" t="s">
        <v>426</v>
      </c>
      <c r="D357" s="12" t="s">
        <v>427</v>
      </c>
      <c r="E357" s="13"/>
    </row>
    <row r="358" spans="1:5">
      <c r="A358" s="9"/>
      <c r="B358" s="30"/>
      <c r="C358" s="11"/>
      <c r="D358" s="12" t="s">
        <v>428</v>
      </c>
      <c r="E358" s="13"/>
    </row>
    <row r="359" spans="1:5">
      <c r="A359" s="9"/>
      <c r="B359" s="30"/>
      <c r="C359" s="11"/>
      <c r="D359" s="12" t="s">
        <v>429</v>
      </c>
      <c r="E359" s="13"/>
    </row>
    <row r="360" spans="1:5">
      <c r="A360" s="9"/>
      <c r="B360" s="30"/>
      <c r="C360" s="11"/>
      <c r="D360" s="12" t="s">
        <v>430</v>
      </c>
      <c r="E360" s="13"/>
    </row>
    <row r="361" spans="1:5">
      <c r="A361" s="9"/>
      <c r="B361" s="30"/>
      <c r="C361" s="11"/>
      <c r="D361" s="12" t="s">
        <v>431</v>
      </c>
      <c r="E361" s="13"/>
    </row>
    <row r="362" spans="1:5">
      <c r="A362" s="9"/>
      <c r="B362" s="30"/>
      <c r="C362" s="11"/>
      <c r="D362" s="12" t="s">
        <v>432</v>
      </c>
      <c r="E362" s="13"/>
    </row>
    <row r="363" spans="1:5">
      <c r="A363" s="9"/>
      <c r="B363" s="30"/>
      <c r="C363" s="11" t="s">
        <v>433</v>
      </c>
      <c r="D363" s="12" t="s">
        <v>434</v>
      </c>
      <c r="E363" s="13"/>
    </row>
    <row r="364" spans="1:5">
      <c r="A364" s="9"/>
      <c r="B364" s="30"/>
      <c r="C364" s="11"/>
      <c r="D364" s="12" t="s">
        <v>435</v>
      </c>
      <c r="E364" s="13"/>
    </row>
    <row r="365" spans="1:5">
      <c r="A365" s="9"/>
      <c r="B365" s="30"/>
      <c r="C365" s="11"/>
      <c r="D365" s="12" t="s">
        <v>436</v>
      </c>
      <c r="E365" s="13"/>
    </row>
    <row r="366" spans="1:5">
      <c r="A366" s="9"/>
      <c r="B366" s="30"/>
      <c r="C366" s="11"/>
      <c r="D366" s="12" t="s">
        <v>437</v>
      </c>
      <c r="E366" s="13"/>
    </row>
    <row r="367" spans="1:5">
      <c r="A367" s="9"/>
      <c r="B367" s="30"/>
      <c r="C367" s="11"/>
      <c r="D367" s="12" t="s">
        <v>438</v>
      </c>
      <c r="E367" s="13"/>
    </row>
    <row r="368" spans="1:5">
      <c r="A368" s="9"/>
      <c r="B368" s="30"/>
      <c r="C368" s="11"/>
      <c r="D368" s="12" t="s">
        <v>439</v>
      </c>
      <c r="E368" s="13"/>
    </row>
    <row r="369" spans="1:5">
      <c r="A369" s="9"/>
      <c r="B369" s="30"/>
      <c r="C369" s="11"/>
      <c r="D369" s="12" t="s">
        <v>440</v>
      </c>
      <c r="E369" s="13"/>
    </row>
    <row r="370" spans="1:5">
      <c r="A370" s="9"/>
      <c r="B370" s="30"/>
      <c r="C370" s="11" t="s">
        <v>441</v>
      </c>
      <c r="D370" s="12" t="s">
        <v>442</v>
      </c>
      <c r="E370" s="13"/>
    </row>
    <row r="371" spans="1:5">
      <c r="A371" s="9"/>
      <c r="B371" s="30"/>
      <c r="C371" s="11"/>
      <c r="D371" s="12" t="s">
        <v>443</v>
      </c>
      <c r="E371" s="13"/>
    </row>
    <row r="372" spans="1:5">
      <c r="A372" s="9"/>
      <c r="B372" s="30"/>
      <c r="C372" s="11"/>
      <c r="D372" s="12" t="s">
        <v>444</v>
      </c>
      <c r="E372" s="13"/>
    </row>
    <row r="373" spans="1:5">
      <c r="A373" s="9"/>
      <c r="B373" s="30"/>
      <c r="C373" s="11"/>
      <c r="D373" s="12" t="s">
        <v>445</v>
      </c>
      <c r="E373" s="13"/>
    </row>
    <row r="374" spans="1:5">
      <c r="A374" s="9"/>
      <c r="B374" s="30"/>
      <c r="C374" s="11"/>
      <c r="D374" s="12" t="s">
        <v>446</v>
      </c>
      <c r="E374" s="13"/>
    </row>
    <row r="375" spans="1:5">
      <c r="A375" s="9"/>
      <c r="B375" s="30"/>
      <c r="C375" s="11"/>
      <c r="D375" s="12" t="s">
        <v>447</v>
      </c>
      <c r="E375" s="13"/>
    </row>
    <row r="376" spans="1:5">
      <c r="A376" s="9"/>
      <c r="B376" s="31" t="s">
        <v>448</v>
      </c>
      <c r="C376" s="11" t="s">
        <v>449</v>
      </c>
      <c r="D376" s="12" t="s">
        <v>450</v>
      </c>
      <c r="E376" s="13"/>
    </row>
    <row r="377" spans="1:5">
      <c r="A377" s="9"/>
      <c r="B377" s="31"/>
      <c r="C377" s="11"/>
      <c r="D377" s="12" t="s">
        <v>451</v>
      </c>
      <c r="E377" s="13"/>
    </row>
    <row r="378" spans="1:5">
      <c r="A378" s="9"/>
      <c r="B378" s="31"/>
      <c r="C378" s="11"/>
      <c r="D378" s="12" t="s">
        <v>452</v>
      </c>
      <c r="E378" s="13"/>
    </row>
    <row r="379" spans="1:5">
      <c r="A379" s="9"/>
      <c r="B379" s="31"/>
      <c r="C379" s="11" t="s">
        <v>453</v>
      </c>
      <c r="D379" s="12" t="s">
        <v>454</v>
      </c>
      <c r="E379" s="13"/>
    </row>
    <row r="380" spans="1:5">
      <c r="A380" s="9"/>
      <c r="B380" s="31"/>
      <c r="C380" s="11"/>
      <c r="D380" s="12" t="s">
        <v>455</v>
      </c>
      <c r="E380" s="13"/>
    </row>
    <row r="381" spans="1:5">
      <c r="A381" s="9"/>
      <c r="B381" s="31"/>
      <c r="C381" s="11"/>
      <c r="D381" s="12" t="s">
        <v>456</v>
      </c>
      <c r="E381" s="13"/>
    </row>
    <row r="382" spans="1:5">
      <c r="A382" s="9"/>
      <c r="B382" s="31"/>
      <c r="C382" s="11"/>
      <c r="D382" s="12" t="s">
        <v>457</v>
      </c>
      <c r="E382" s="13"/>
    </row>
    <row r="383" spans="1:5">
      <c r="A383" s="9"/>
      <c r="B383" s="31"/>
      <c r="C383" s="11"/>
      <c r="D383" s="12" t="s">
        <v>458</v>
      </c>
      <c r="E383" s="13"/>
    </row>
    <row r="384" spans="1:5">
      <c r="A384" s="9"/>
      <c r="B384" s="31"/>
      <c r="C384" s="11"/>
      <c r="D384" s="12" t="s">
        <v>459</v>
      </c>
      <c r="E384" s="13"/>
    </row>
    <row r="385" spans="1:5">
      <c r="A385" s="9"/>
      <c r="B385" s="31"/>
      <c r="C385" s="11" t="s">
        <v>460</v>
      </c>
      <c r="D385" s="12" t="s">
        <v>461</v>
      </c>
      <c r="E385" s="13"/>
    </row>
    <row r="386" spans="1:5">
      <c r="A386" s="9"/>
      <c r="B386" s="31"/>
      <c r="C386" s="11"/>
      <c r="D386" s="12" t="s">
        <v>462</v>
      </c>
      <c r="E386" s="13"/>
    </row>
    <row r="387" spans="1:5">
      <c r="A387" s="9"/>
      <c r="B387" s="31"/>
      <c r="C387" s="11"/>
      <c r="D387" s="12" t="s">
        <v>463</v>
      </c>
      <c r="E387" s="13"/>
    </row>
    <row r="388" spans="1:5">
      <c r="A388" s="9"/>
      <c r="B388" s="31"/>
      <c r="C388" s="11"/>
      <c r="D388" s="12" t="s">
        <v>464</v>
      </c>
      <c r="E388" s="13"/>
    </row>
    <row r="389" spans="1:5">
      <c r="A389" s="9"/>
      <c r="B389" s="31"/>
      <c r="C389" s="11"/>
      <c r="D389" s="12" t="s">
        <v>465</v>
      </c>
      <c r="E389" s="13"/>
    </row>
    <row r="390" spans="1:5">
      <c r="A390" s="9"/>
      <c r="B390" s="31"/>
      <c r="C390" s="11"/>
      <c r="D390" s="12" t="s">
        <v>466</v>
      </c>
      <c r="E390" s="13"/>
    </row>
    <row r="391" spans="1:5">
      <c r="A391" s="9"/>
      <c r="B391" s="31"/>
      <c r="C391" s="11"/>
      <c r="D391" s="12" t="s">
        <v>467</v>
      </c>
      <c r="E391" s="13"/>
    </row>
    <row r="392" spans="1:5">
      <c r="A392" s="9"/>
      <c r="B392" s="31"/>
      <c r="C392" s="11"/>
      <c r="D392" s="12" t="s">
        <v>468</v>
      </c>
      <c r="E392" s="13"/>
    </row>
    <row r="393" spans="1:5">
      <c r="A393" s="9"/>
      <c r="B393" s="31"/>
      <c r="C393" s="11"/>
      <c r="D393" s="12" t="s">
        <v>469</v>
      </c>
      <c r="E393" s="13"/>
    </row>
    <row r="394" spans="1:5">
      <c r="A394" s="9"/>
      <c r="B394" s="31"/>
      <c r="C394" s="11"/>
      <c r="D394" s="12" t="s">
        <v>470</v>
      </c>
      <c r="E394" s="13"/>
    </row>
    <row r="395" spans="1:5">
      <c r="A395" s="9"/>
      <c r="B395" s="31"/>
      <c r="C395" s="11"/>
      <c r="D395" s="12" t="s">
        <v>471</v>
      </c>
      <c r="E395" s="13"/>
    </row>
    <row r="396" spans="1:5">
      <c r="A396" s="9"/>
      <c r="B396" s="31"/>
      <c r="C396" s="11"/>
      <c r="D396" s="12" t="s">
        <v>472</v>
      </c>
      <c r="E396" s="13"/>
    </row>
    <row r="397" spans="1:5">
      <c r="A397" s="9"/>
      <c r="B397" s="31"/>
      <c r="C397" s="11"/>
      <c r="D397" s="12" t="s">
        <v>473</v>
      </c>
      <c r="E397" s="13"/>
    </row>
    <row r="398" spans="1:5">
      <c r="A398" s="9"/>
      <c r="B398" s="31"/>
      <c r="C398" s="11" t="s">
        <v>474</v>
      </c>
      <c r="D398" s="12" t="s">
        <v>475</v>
      </c>
      <c r="E398" s="13"/>
    </row>
    <row r="399" spans="1:5">
      <c r="A399" s="9"/>
      <c r="B399" s="31"/>
      <c r="C399" s="11"/>
      <c r="D399" s="12" t="s">
        <v>476</v>
      </c>
      <c r="E399" s="13"/>
    </row>
    <row r="400" spans="1:5">
      <c r="A400" s="9"/>
      <c r="B400" s="31"/>
      <c r="C400" s="11"/>
      <c r="D400" s="12" t="s">
        <v>477</v>
      </c>
      <c r="E400" s="13"/>
    </row>
    <row r="401" spans="1:5">
      <c r="A401" s="9"/>
      <c r="B401" s="31"/>
      <c r="C401" s="11"/>
      <c r="D401" s="12" t="s">
        <v>478</v>
      </c>
      <c r="E401" s="13"/>
    </row>
    <row r="402" spans="1:5">
      <c r="A402" s="9"/>
      <c r="B402" s="31"/>
      <c r="C402" s="11"/>
      <c r="D402" s="12" t="s">
        <v>479</v>
      </c>
      <c r="E402" s="13"/>
    </row>
    <row r="403" spans="1:5">
      <c r="A403" s="9"/>
      <c r="B403" s="31"/>
      <c r="C403" s="11"/>
      <c r="D403" s="12" t="s">
        <v>480</v>
      </c>
      <c r="E403" s="13"/>
    </row>
    <row r="404" spans="1:5">
      <c r="A404" s="9"/>
      <c r="B404" s="31"/>
      <c r="C404" s="11"/>
      <c r="D404" s="12" t="s">
        <v>481</v>
      </c>
      <c r="E404" s="13"/>
    </row>
    <row r="405" spans="1:5">
      <c r="A405" s="9"/>
      <c r="B405" s="31"/>
      <c r="C405" s="11"/>
      <c r="D405" s="12" t="s">
        <v>482</v>
      </c>
      <c r="E405" s="13"/>
    </row>
    <row r="406" spans="1:5">
      <c r="A406" s="9"/>
      <c r="B406" s="31"/>
      <c r="C406" s="11"/>
      <c r="D406" s="12" t="s">
        <v>483</v>
      </c>
      <c r="E406" s="13"/>
    </row>
    <row r="407" spans="1:5">
      <c r="A407" s="9"/>
      <c r="B407" s="31"/>
      <c r="C407" s="11"/>
      <c r="D407" s="12" t="s">
        <v>484</v>
      </c>
      <c r="E407" s="13"/>
    </row>
    <row r="408" spans="1:5">
      <c r="A408" s="9"/>
      <c r="B408" s="31"/>
      <c r="C408" s="11"/>
      <c r="D408" s="12" t="s">
        <v>485</v>
      </c>
      <c r="E408" s="13"/>
    </row>
    <row r="409" spans="1:5">
      <c r="A409" s="9"/>
      <c r="B409" s="31"/>
      <c r="C409" s="11" t="s">
        <v>486</v>
      </c>
      <c r="D409" s="12" t="s">
        <v>487</v>
      </c>
      <c r="E409" s="13"/>
    </row>
    <row r="410" spans="1:5">
      <c r="A410" s="9"/>
      <c r="B410" s="31"/>
      <c r="C410" s="11"/>
      <c r="D410" s="12" t="s">
        <v>488</v>
      </c>
      <c r="E410" s="13"/>
    </row>
    <row r="411" spans="1:5">
      <c r="A411" s="9"/>
      <c r="B411" s="31"/>
      <c r="C411" s="11"/>
      <c r="D411" s="12" t="s">
        <v>489</v>
      </c>
      <c r="E411" s="13"/>
    </row>
    <row r="412" spans="1:5">
      <c r="A412" s="9"/>
      <c r="B412" s="31"/>
      <c r="C412" s="11" t="s">
        <v>490</v>
      </c>
      <c r="D412" s="12" t="s">
        <v>491</v>
      </c>
      <c r="E412" s="13"/>
    </row>
    <row r="413" spans="1:5">
      <c r="A413" s="9"/>
      <c r="B413" s="31"/>
      <c r="C413" s="11"/>
      <c r="D413" s="12" t="s">
        <v>492</v>
      </c>
      <c r="E413" s="13"/>
    </row>
    <row r="414" spans="1:5">
      <c r="A414" s="9"/>
      <c r="B414" s="31"/>
      <c r="C414" s="11"/>
      <c r="D414" s="12" t="s">
        <v>493</v>
      </c>
      <c r="E414" s="13"/>
    </row>
    <row r="415" spans="1:5">
      <c r="A415" s="9"/>
      <c r="B415" s="31"/>
      <c r="C415" s="11"/>
      <c r="D415" s="12" t="s">
        <v>494</v>
      </c>
      <c r="E415" s="13"/>
    </row>
    <row r="416" spans="1:5">
      <c r="A416" s="9"/>
      <c r="B416" s="31"/>
      <c r="C416" s="11"/>
      <c r="D416" s="12" t="s">
        <v>495</v>
      </c>
      <c r="E416" s="13"/>
    </row>
    <row r="417" spans="1:5">
      <c r="A417" s="9"/>
      <c r="B417" s="31"/>
      <c r="C417" s="11" t="s">
        <v>496</v>
      </c>
      <c r="D417" s="12" t="s">
        <v>497</v>
      </c>
      <c r="E417" s="13"/>
    </row>
    <row r="418" spans="1:5">
      <c r="A418" s="9"/>
      <c r="B418" s="31"/>
      <c r="C418" s="11"/>
      <c r="D418" s="12" t="s">
        <v>498</v>
      </c>
      <c r="E418" s="13"/>
    </row>
    <row r="419" spans="1:5">
      <c r="A419" s="9"/>
      <c r="B419" s="31"/>
      <c r="C419" s="11"/>
      <c r="D419" s="12" t="s">
        <v>499</v>
      </c>
      <c r="E419" s="13"/>
    </row>
    <row r="420" spans="1:5">
      <c r="A420" s="9"/>
      <c r="B420" s="31"/>
      <c r="C420" s="11"/>
      <c r="D420" s="12" t="s">
        <v>500</v>
      </c>
      <c r="E420" s="13"/>
    </row>
    <row r="421" spans="1:5">
      <c r="A421" s="9"/>
      <c r="B421" s="31"/>
      <c r="C421" s="11"/>
      <c r="D421" s="12" t="s">
        <v>501</v>
      </c>
      <c r="E421" s="13"/>
    </row>
    <row r="422" spans="1:5">
      <c r="A422" s="9"/>
      <c r="B422" s="31"/>
      <c r="C422" s="11"/>
      <c r="D422" s="12" t="s">
        <v>502</v>
      </c>
      <c r="E422" s="13"/>
    </row>
    <row r="423" spans="1:5">
      <c r="A423" s="9"/>
      <c r="B423" s="31"/>
      <c r="C423" s="11"/>
      <c r="D423" s="12" t="s">
        <v>503</v>
      </c>
      <c r="E423" s="13"/>
    </row>
    <row r="424" spans="1:5">
      <c r="A424" s="9"/>
      <c r="B424" s="32" t="s">
        <v>504</v>
      </c>
      <c r="C424" s="11" t="s">
        <v>505</v>
      </c>
      <c r="D424" s="12" t="s">
        <v>506</v>
      </c>
      <c r="E424" s="13"/>
    </row>
    <row r="425" spans="1:5">
      <c r="A425" s="9"/>
      <c r="B425" s="32"/>
      <c r="C425" s="11"/>
      <c r="D425" s="12" t="s">
        <v>507</v>
      </c>
      <c r="E425" s="13"/>
    </row>
    <row r="426" spans="1:5">
      <c r="A426" s="9"/>
      <c r="B426" s="32"/>
      <c r="C426" s="11"/>
      <c r="D426" s="12" t="s">
        <v>508</v>
      </c>
      <c r="E426" s="13"/>
    </row>
    <row r="427" spans="1:5">
      <c r="A427" s="9"/>
      <c r="B427" s="32"/>
      <c r="C427" s="11"/>
      <c r="D427" s="12" t="s">
        <v>509</v>
      </c>
      <c r="E427" s="13"/>
    </row>
    <row r="428" spans="1:5">
      <c r="A428" s="9"/>
      <c r="B428" s="32"/>
      <c r="C428" s="11" t="s">
        <v>510</v>
      </c>
      <c r="D428" s="12" t="s">
        <v>511</v>
      </c>
      <c r="E428" s="13"/>
    </row>
    <row r="429" spans="1:5">
      <c r="A429" s="9"/>
      <c r="B429" s="32"/>
      <c r="C429" s="11"/>
      <c r="D429" s="12" t="s">
        <v>512</v>
      </c>
      <c r="E429" s="13"/>
    </row>
    <row r="430" spans="1:5">
      <c r="A430" s="9"/>
      <c r="B430" s="32"/>
      <c r="C430" s="11"/>
      <c r="D430" s="12" t="s">
        <v>513</v>
      </c>
      <c r="E430" s="13"/>
    </row>
    <row r="431" spans="1:5">
      <c r="A431" s="9"/>
      <c r="B431" s="32"/>
      <c r="C431" s="11"/>
      <c r="D431" s="12" t="s">
        <v>514</v>
      </c>
      <c r="E431" s="13"/>
    </row>
    <row r="432" spans="1:5">
      <c r="A432" s="9"/>
      <c r="B432" s="32"/>
      <c r="C432" s="11" t="s">
        <v>515</v>
      </c>
      <c r="D432" s="12" t="s">
        <v>516</v>
      </c>
      <c r="E432" s="13"/>
    </row>
    <row r="433" spans="1:5">
      <c r="A433" s="9"/>
      <c r="B433" s="32"/>
      <c r="C433" s="11"/>
      <c r="D433" s="12" t="s">
        <v>517</v>
      </c>
      <c r="E433" s="13"/>
    </row>
    <row r="434" spans="1:5">
      <c r="A434" s="9"/>
      <c r="B434" s="32"/>
      <c r="C434" s="11"/>
      <c r="D434" s="12" t="s">
        <v>518</v>
      </c>
      <c r="E434" s="13"/>
    </row>
    <row r="435" spans="1:5">
      <c r="A435" s="9"/>
      <c r="B435" s="32"/>
      <c r="C435" s="11"/>
      <c r="D435" s="12" t="s">
        <v>519</v>
      </c>
      <c r="E435" s="13"/>
    </row>
    <row r="436" spans="1:5">
      <c r="A436" s="9"/>
      <c r="B436" s="32"/>
      <c r="C436" s="11" t="s">
        <v>520</v>
      </c>
      <c r="D436" s="12" t="s">
        <v>521</v>
      </c>
      <c r="E436" s="13"/>
    </row>
    <row r="437" spans="1:5">
      <c r="A437" s="9"/>
      <c r="B437" s="32"/>
      <c r="C437" s="11"/>
      <c r="D437" s="12" t="s">
        <v>522</v>
      </c>
      <c r="E437" s="13"/>
    </row>
    <row r="438" spans="1:5">
      <c r="A438" s="9"/>
      <c r="B438" s="32"/>
      <c r="C438" s="11"/>
      <c r="D438" s="12" t="s">
        <v>523</v>
      </c>
      <c r="E438" s="13"/>
    </row>
    <row r="439" spans="1:5">
      <c r="A439" s="9"/>
      <c r="B439" s="32"/>
      <c r="C439" s="11"/>
      <c r="D439" s="12" t="s">
        <v>524</v>
      </c>
      <c r="E439" s="13"/>
    </row>
    <row r="440" spans="1:5">
      <c r="A440" s="9"/>
      <c r="B440" s="32"/>
      <c r="C440" s="11"/>
      <c r="D440" s="12" t="s">
        <v>525</v>
      </c>
      <c r="E440" s="13"/>
    </row>
    <row r="441" spans="1:5">
      <c r="A441" s="9"/>
      <c r="B441" s="32"/>
      <c r="C441" s="11"/>
      <c r="D441" s="12" t="s">
        <v>526</v>
      </c>
      <c r="E441" s="13"/>
    </row>
    <row r="442" spans="1:5">
      <c r="A442" s="9"/>
      <c r="B442" s="32"/>
      <c r="C442" s="11"/>
      <c r="D442" s="12" t="s">
        <v>527</v>
      </c>
      <c r="E442" s="13"/>
    </row>
    <row r="443" spans="1:5">
      <c r="A443" s="9"/>
      <c r="B443" s="32"/>
      <c r="C443" s="11" t="s">
        <v>528</v>
      </c>
      <c r="D443" s="12" t="s">
        <v>529</v>
      </c>
      <c r="E443" s="13"/>
    </row>
    <row r="444" spans="1:5">
      <c r="A444" s="9"/>
      <c r="B444" s="32"/>
      <c r="C444" s="11"/>
      <c r="D444" s="12" t="s">
        <v>530</v>
      </c>
      <c r="E444" s="13"/>
    </row>
    <row r="445" spans="1:5">
      <c r="A445" s="9"/>
      <c r="B445" s="32"/>
      <c r="C445" s="11" t="s">
        <v>531</v>
      </c>
      <c r="D445" s="12" t="s">
        <v>532</v>
      </c>
      <c r="E445" s="13"/>
    </row>
    <row r="446" spans="1:5">
      <c r="A446" s="9"/>
      <c r="B446" s="32"/>
      <c r="C446" s="11"/>
      <c r="D446" s="12" t="s">
        <v>533</v>
      </c>
      <c r="E446" s="13"/>
    </row>
    <row r="447" spans="1:5">
      <c r="A447" s="9"/>
      <c r="B447" s="32"/>
      <c r="C447" s="11"/>
      <c r="D447" s="12" t="s">
        <v>534</v>
      </c>
      <c r="E447" s="13"/>
    </row>
    <row r="448" spans="1:5">
      <c r="A448" s="9"/>
      <c r="B448" s="32"/>
      <c r="C448" s="11"/>
      <c r="D448" s="12" t="s">
        <v>535</v>
      </c>
      <c r="E448" s="13"/>
    </row>
    <row r="449" spans="1:5">
      <c r="A449" s="9"/>
      <c r="B449" s="32"/>
      <c r="C449" s="11"/>
      <c r="D449" s="12" t="s">
        <v>536</v>
      </c>
      <c r="E449" s="13"/>
    </row>
    <row r="450" spans="1:5">
      <c r="A450" s="9"/>
      <c r="B450" s="32"/>
      <c r="C450" s="11"/>
      <c r="D450" s="12" t="s">
        <v>537</v>
      </c>
      <c r="E450" s="13"/>
    </row>
    <row r="451" spans="1:5">
      <c r="A451" s="9"/>
      <c r="B451" s="32"/>
      <c r="C451" s="11"/>
      <c r="D451" s="12" t="s">
        <v>538</v>
      </c>
      <c r="E451" s="13"/>
    </row>
    <row r="452" spans="1:5">
      <c r="A452" s="9"/>
      <c r="B452" s="32"/>
      <c r="C452" s="11"/>
      <c r="D452" s="12" t="s">
        <v>539</v>
      </c>
      <c r="E452" s="13"/>
    </row>
    <row r="453" spans="1:5">
      <c r="A453" s="9"/>
      <c r="B453" s="32"/>
      <c r="C453" s="11" t="s">
        <v>540</v>
      </c>
      <c r="D453" s="12" t="s">
        <v>541</v>
      </c>
      <c r="E453" s="13"/>
    </row>
    <row r="454" spans="1:5">
      <c r="A454" s="9"/>
      <c r="B454" s="32"/>
      <c r="C454" s="11"/>
      <c r="D454" s="12" t="s">
        <v>542</v>
      </c>
      <c r="E454" s="13"/>
    </row>
    <row r="455" spans="1:5">
      <c r="A455" s="9"/>
      <c r="B455" s="32"/>
      <c r="C455" s="11"/>
      <c r="D455" s="12" t="s">
        <v>543</v>
      </c>
      <c r="E455" s="13"/>
    </row>
    <row r="456" spans="1:5">
      <c r="A456" s="9"/>
      <c r="B456" s="32"/>
      <c r="C456" s="11"/>
      <c r="D456" s="12" t="s">
        <v>544</v>
      </c>
      <c r="E456" s="13"/>
    </row>
    <row r="457" spans="1:5">
      <c r="A457" s="9"/>
      <c r="B457" s="32"/>
      <c r="C457" s="11"/>
      <c r="D457" s="12" t="s">
        <v>545</v>
      </c>
      <c r="E457" s="13"/>
    </row>
    <row r="458" spans="1:5">
      <c r="A458" s="9"/>
      <c r="B458" s="32"/>
      <c r="C458" s="11"/>
      <c r="D458" s="12" t="s">
        <v>546</v>
      </c>
      <c r="E458" s="13"/>
    </row>
    <row r="459" spans="1:5">
      <c r="A459" s="9"/>
      <c r="B459" s="32"/>
      <c r="C459" s="11" t="s">
        <v>547</v>
      </c>
      <c r="D459" s="12" t="s">
        <v>548</v>
      </c>
      <c r="E459" s="13"/>
    </row>
    <row r="460" spans="1:5">
      <c r="A460" s="9"/>
      <c r="B460" s="32"/>
      <c r="C460" s="11" t="s">
        <v>549</v>
      </c>
      <c r="D460" s="12" t="s">
        <v>550</v>
      </c>
      <c r="E460" s="13"/>
    </row>
    <row r="461" spans="1:5">
      <c r="A461" s="9"/>
      <c r="B461" s="32"/>
      <c r="C461" s="11"/>
      <c r="D461" s="12" t="s">
        <v>551</v>
      </c>
      <c r="E461" s="13"/>
    </row>
    <row r="462" spans="1:5">
      <c r="A462" s="9"/>
      <c r="B462" s="32"/>
      <c r="C462" s="11"/>
      <c r="D462" s="12" t="s">
        <v>552</v>
      </c>
      <c r="E462" s="13"/>
    </row>
    <row r="463" spans="1:5">
      <c r="A463" s="9"/>
      <c r="B463" s="32"/>
      <c r="C463" s="11" t="s">
        <v>553</v>
      </c>
      <c r="D463" s="12" t="s">
        <v>554</v>
      </c>
      <c r="E463" s="13"/>
    </row>
    <row r="464" spans="1:5">
      <c r="A464" s="9"/>
      <c r="B464" s="32"/>
      <c r="C464" s="11"/>
      <c r="D464" s="12" t="s">
        <v>555</v>
      </c>
      <c r="E464" s="13"/>
    </row>
    <row r="465" spans="1:5">
      <c r="A465" s="9"/>
      <c r="B465" s="32"/>
      <c r="C465" s="11"/>
      <c r="D465" s="12" t="s">
        <v>556</v>
      </c>
      <c r="E465" s="13"/>
    </row>
    <row r="466" spans="1:5">
      <c r="A466" s="9"/>
      <c r="B466" s="32"/>
      <c r="C466" s="11"/>
      <c r="D466" s="12" t="s">
        <v>557</v>
      </c>
      <c r="E466" s="13"/>
    </row>
    <row r="467" spans="1:5">
      <c r="A467" s="9"/>
      <c r="B467" s="32"/>
      <c r="C467" s="11"/>
      <c r="D467" s="12" t="s">
        <v>558</v>
      </c>
      <c r="E467" s="13"/>
    </row>
    <row r="468" spans="1:5">
      <c r="A468" s="9"/>
      <c r="B468" s="23" t="s">
        <v>559</v>
      </c>
      <c r="C468" s="16" t="s">
        <v>560</v>
      </c>
      <c r="D468" s="12" t="s">
        <v>561</v>
      </c>
      <c r="E468" s="13"/>
    </row>
    <row r="469" spans="1:5">
      <c r="A469" s="9"/>
      <c r="B469" s="23"/>
      <c r="C469" s="16"/>
      <c r="D469" s="12" t="s">
        <v>562</v>
      </c>
      <c r="E469" s="13"/>
    </row>
    <row r="470" spans="1:5">
      <c r="A470" s="9"/>
      <c r="B470" s="23"/>
      <c r="C470" s="16"/>
      <c r="D470" s="12" t="s">
        <v>563</v>
      </c>
      <c r="E470" s="13"/>
    </row>
    <row r="471" spans="1:5">
      <c r="A471" s="9"/>
      <c r="B471" s="23"/>
      <c r="C471" s="16"/>
      <c r="D471" s="12" t="s">
        <v>547</v>
      </c>
      <c r="E471" s="13"/>
    </row>
    <row r="472" spans="1:5">
      <c r="A472" s="9" t="s">
        <v>564</v>
      </c>
      <c r="B472" s="33" t="s">
        <v>565</v>
      </c>
      <c r="C472" s="34" t="s">
        <v>566</v>
      </c>
      <c r="D472" s="12" t="s">
        <v>567</v>
      </c>
      <c r="E472" s="35"/>
    </row>
    <row r="473" spans="1:5">
      <c r="A473" s="9"/>
      <c r="B473" s="33"/>
      <c r="C473" s="34"/>
      <c r="D473" s="12" t="s">
        <v>568</v>
      </c>
      <c r="E473" s="35"/>
    </row>
    <row r="474" spans="1:5">
      <c r="A474" s="9"/>
      <c r="B474" s="33"/>
      <c r="C474" s="34"/>
      <c r="D474" s="12" t="s">
        <v>569</v>
      </c>
      <c r="E474" s="35"/>
    </row>
    <row r="475" spans="1:5">
      <c r="A475" s="9"/>
      <c r="B475" s="33"/>
      <c r="C475" s="34"/>
      <c r="D475" s="12" t="s">
        <v>570</v>
      </c>
      <c r="E475" s="35"/>
    </row>
    <row r="476" spans="1:5">
      <c r="A476" s="9"/>
      <c r="B476" s="33"/>
      <c r="C476" s="34"/>
      <c r="D476" s="12" t="s">
        <v>571</v>
      </c>
      <c r="E476" s="35"/>
    </row>
    <row r="477" spans="1:5">
      <c r="A477" s="9"/>
      <c r="B477" s="33"/>
      <c r="C477" s="34" t="s">
        <v>572</v>
      </c>
      <c r="D477" s="12" t="s">
        <v>573</v>
      </c>
      <c r="E477" s="35"/>
    </row>
    <row r="478" spans="1:5">
      <c r="A478" s="9"/>
      <c r="B478" s="33"/>
      <c r="C478" s="34"/>
      <c r="D478" s="12" t="s">
        <v>574</v>
      </c>
      <c r="E478" s="35"/>
    </row>
    <row r="479" spans="1:5">
      <c r="A479" s="9"/>
      <c r="B479" s="33"/>
      <c r="C479" s="34"/>
      <c r="D479" s="12" t="s">
        <v>575</v>
      </c>
      <c r="E479" s="35"/>
    </row>
    <row r="480" spans="1:5">
      <c r="A480" s="9"/>
      <c r="B480" s="33"/>
      <c r="C480" s="34"/>
      <c r="D480" s="12" t="s">
        <v>576</v>
      </c>
      <c r="E480" s="35"/>
    </row>
    <row r="481" spans="1:5">
      <c r="A481" s="9"/>
      <c r="B481" s="33"/>
      <c r="C481" s="34"/>
      <c r="D481" s="12" t="s">
        <v>577</v>
      </c>
      <c r="E481" s="35"/>
    </row>
    <row r="482" spans="1:5">
      <c r="A482" s="9"/>
      <c r="B482" s="33"/>
      <c r="C482" s="34"/>
      <c r="D482" s="12" t="s">
        <v>578</v>
      </c>
      <c r="E482" s="35"/>
    </row>
    <row r="483" spans="1:5">
      <c r="A483" s="9"/>
      <c r="B483" s="33"/>
      <c r="C483" s="34"/>
      <c r="D483" s="12" t="s">
        <v>579</v>
      </c>
      <c r="E483" s="35"/>
    </row>
    <row r="484" spans="1:5">
      <c r="A484" s="9"/>
      <c r="B484" s="33"/>
      <c r="C484" s="34"/>
      <c r="D484" s="12" t="s">
        <v>580</v>
      </c>
      <c r="E484" s="35"/>
    </row>
    <row r="485" spans="1:5">
      <c r="A485" s="9"/>
      <c r="B485" s="33"/>
      <c r="C485" s="34"/>
      <c r="D485" s="12" t="s">
        <v>581</v>
      </c>
      <c r="E485" s="35"/>
    </row>
    <row r="486" spans="1:5">
      <c r="A486" s="9"/>
      <c r="B486" s="33"/>
      <c r="C486" s="34"/>
      <c r="D486" s="12" t="s">
        <v>582</v>
      </c>
      <c r="E486" s="35"/>
    </row>
    <row r="487" spans="1:5">
      <c r="A487" s="9"/>
      <c r="B487" s="33"/>
      <c r="C487" s="34"/>
      <c r="D487" s="12" t="s">
        <v>583</v>
      </c>
      <c r="E487" s="35"/>
    </row>
    <row r="488" spans="1:5">
      <c r="A488" s="9"/>
      <c r="B488" s="33"/>
      <c r="C488" s="34" t="s">
        <v>584</v>
      </c>
      <c r="D488" s="12" t="s">
        <v>585</v>
      </c>
      <c r="E488" s="35"/>
    </row>
    <row r="489" spans="1:5">
      <c r="A489" s="9"/>
      <c r="B489" s="33"/>
      <c r="C489" s="34"/>
      <c r="D489" s="12" t="s">
        <v>586</v>
      </c>
      <c r="E489" s="35"/>
    </row>
    <row r="490" spans="1:5">
      <c r="A490" s="9"/>
      <c r="B490" s="33"/>
      <c r="C490" s="34"/>
      <c r="D490" s="12" t="s">
        <v>587</v>
      </c>
      <c r="E490" s="35"/>
    </row>
    <row r="491" spans="1:5">
      <c r="A491" s="9"/>
      <c r="B491" s="33"/>
      <c r="C491" s="34" t="s">
        <v>588</v>
      </c>
      <c r="D491" s="12" t="s">
        <v>589</v>
      </c>
      <c r="E491" s="35"/>
    </row>
    <row r="492" spans="1:5">
      <c r="A492" s="9"/>
      <c r="B492" s="33"/>
      <c r="C492" s="34"/>
      <c r="D492" s="12" t="s">
        <v>590</v>
      </c>
      <c r="E492" s="35"/>
    </row>
    <row r="493" spans="1:5">
      <c r="A493" s="9"/>
      <c r="B493" s="33"/>
      <c r="C493" s="34"/>
      <c r="D493" s="12" t="s">
        <v>591</v>
      </c>
      <c r="E493" s="35"/>
    </row>
    <row r="494" spans="1:5">
      <c r="A494" s="9"/>
      <c r="B494" s="33"/>
      <c r="C494" s="34"/>
      <c r="D494" s="12" t="s">
        <v>592</v>
      </c>
      <c r="E494" s="35"/>
    </row>
    <row r="495" spans="1:5">
      <c r="A495" s="9"/>
      <c r="B495" s="33"/>
      <c r="C495" s="34"/>
      <c r="D495" s="12" t="s">
        <v>593</v>
      </c>
      <c r="E495" s="35"/>
    </row>
    <row r="496" spans="1:5">
      <c r="A496" s="9"/>
      <c r="B496" s="33"/>
      <c r="C496" s="34"/>
      <c r="D496" s="12" t="s">
        <v>594</v>
      </c>
      <c r="E496" s="35"/>
    </row>
    <row r="497" spans="1:5">
      <c r="A497" s="9"/>
      <c r="B497" s="33"/>
      <c r="C497" s="34" t="s">
        <v>595</v>
      </c>
      <c r="D497" s="12" t="s">
        <v>595</v>
      </c>
      <c r="E497" s="35"/>
    </row>
    <row r="498" spans="1:5">
      <c r="A498" s="9"/>
      <c r="B498" s="36" t="s">
        <v>596</v>
      </c>
      <c r="C498" s="14" t="s">
        <v>597</v>
      </c>
      <c r="D498" s="12" t="s">
        <v>598</v>
      </c>
      <c r="E498" s="35"/>
    </row>
    <row r="499" spans="1:5">
      <c r="A499" s="9"/>
      <c r="B499" s="36"/>
      <c r="C499" s="14"/>
      <c r="D499" s="12" t="s">
        <v>599</v>
      </c>
      <c r="E499" s="35"/>
    </row>
    <row r="500" spans="1:5">
      <c r="A500" s="9"/>
      <c r="B500" s="36"/>
      <c r="C500" s="14"/>
      <c r="D500" s="12" t="s">
        <v>600</v>
      </c>
      <c r="E500" s="35"/>
    </row>
    <row r="501" spans="1:5">
      <c r="A501" s="9"/>
      <c r="B501" s="36"/>
      <c r="C501" s="14" t="s">
        <v>601</v>
      </c>
      <c r="D501" s="12" t="s">
        <v>602</v>
      </c>
      <c r="E501" s="35"/>
    </row>
    <row r="502" spans="1:5">
      <c r="A502" s="9"/>
      <c r="B502" s="36"/>
      <c r="C502" s="14"/>
      <c r="D502" s="12" t="s">
        <v>603</v>
      </c>
      <c r="E502" s="35"/>
    </row>
    <row r="503" spans="1:5">
      <c r="A503" s="9"/>
      <c r="B503" s="36"/>
      <c r="C503" s="14"/>
      <c r="D503" s="12" t="s">
        <v>604</v>
      </c>
      <c r="E503" s="35"/>
    </row>
    <row r="504" spans="1:5">
      <c r="A504" s="9"/>
      <c r="B504" s="36"/>
      <c r="C504" s="14" t="s">
        <v>605</v>
      </c>
      <c r="D504" s="12" t="s">
        <v>606</v>
      </c>
      <c r="E504" s="35"/>
    </row>
    <row r="505" spans="1:5">
      <c r="A505" s="9"/>
      <c r="B505" s="36"/>
      <c r="C505" s="14" t="s">
        <v>607</v>
      </c>
      <c r="D505" s="12" t="s">
        <v>608</v>
      </c>
      <c r="E505" s="35"/>
    </row>
    <row r="506" spans="1:5">
      <c r="A506" s="9"/>
      <c r="B506" s="36"/>
      <c r="C506" s="14"/>
      <c r="D506" s="12" t="s">
        <v>609</v>
      </c>
      <c r="E506" s="35"/>
    </row>
    <row r="507" spans="1:5">
      <c r="A507" s="9"/>
      <c r="B507" s="36"/>
      <c r="C507" s="14" t="s">
        <v>610</v>
      </c>
      <c r="D507" s="12" t="s">
        <v>610</v>
      </c>
      <c r="E507" s="35"/>
    </row>
    <row r="508" spans="1:5">
      <c r="A508" s="9"/>
      <c r="B508" s="36"/>
      <c r="C508" s="14" t="s">
        <v>611</v>
      </c>
      <c r="D508" s="12" t="s">
        <v>611</v>
      </c>
      <c r="E508" s="35"/>
    </row>
    <row r="509" spans="1:5">
      <c r="A509" s="9"/>
      <c r="B509" s="36"/>
      <c r="C509" s="14"/>
      <c r="D509" s="12" t="s">
        <v>612</v>
      </c>
      <c r="E509" s="35"/>
    </row>
    <row r="510" spans="1:5">
      <c r="A510" s="9"/>
      <c r="B510" s="36"/>
      <c r="C510" s="14" t="s">
        <v>613</v>
      </c>
      <c r="D510" s="12" t="s">
        <v>613</v>
      </c>
      <c r="E510" s="35"/>
    </row>
    <row r="511" spans="1:5">
      <c r="A511" s="9"/>
      <c r="B511" s="36"/>
      <c r="C511" s="14" t="s">
        <v>614</v>
      </c>
      <c r="D511" s="12" t="s">
        <v>615</v>
      </c>
      <c r="E511" s="35"/>
    </row>
    <row r="512" spans="1:5">
      <c r="A512" s="9"/>
      <c r="B512" s="36"/>
      <c r="C512" s="14"/>
      <c r="D512" s="12" t="s">
        <v>616</v>
      </c>
      <c r="E512" s="35"/>
    </row>
    <row r="513" spans="1:5">
      <c r="A513" s="9"/>
      <c r="B513" s="36"/>
      <c r="C513" s="14"/>
      <c r="D513" s="12" t="s">
        <v>617</v>
      </c>
      <c r="E513" s="35"/>
    </row>
    <row r="514" spans="1:5">
      <c r="A514" s="9"/>
      <c r="B514" s="36"/>
      <c r="C514" s="14" t="s">
        <v>618</v>
      </c>
      <c r="D514" s="12" t="s">
        <v>618</v>
      </c>
      <c r="E514" s="35"/>
    </row>
    <row r="515" spans="1:5">
      <c r="A515" s="9"/>
      <c r="B515" s="37" t="s">
        <v>619</v>
      </c>
      <c r="C515" s="14" t="s">
        <v>620</v>
      </c>
      <c r="D515" s="12" t="s">
        <v>621</v>
      </c>
      <c r="E515" s="35"/>
    </row>
    <row r="516" spans="1:5">
      <c r="A516" s="9"/>
      <c r="B516" s="37"/>
      <c r="C516" s="14"/>
      <c r="D516" s="12" t="s">
        <v>622</v>
      </c>
      <c r="E516" s="35"/>
    </row>
    <row r="517" spans="1:5">
      <c r="A517" s="9"/>
      <c r="B517" s="37"/>
      <c r="C517" s="14"/>
      <c r="D517" s="12" t="s">
        <v>623</v>
      </c>
      <c r="E517" s="35"/>
    </row>
    <row r="518" spans="1:5">
      <c r="A518" s="9"/>
      <c r="B518" s="37"/>
      <c r="C518" s="14" t="s">
        <v>624</v>
      </c>
      <c r="D518" s="12" t="s">
        <v>625</v>
      </c>
      <c r="E518" s="35"/>
    </row>
    <row r="519" spans="1:5">
      <c r="A519" s="9"/>
      <c r="B519" s="37"/>
      <c r="C519" s="14"/>
      <c r="D519" s="12" t="s">
        <v>626</v>
      </c>
      <c r="E519" s="35"/>
    </row>
    <row r="520" spans="1:5">
      <c r="A520" s="9"/>
      <c r="B520" s="37"/>
      <c r="C520" s="14"/>
      <c r="D520" s="12" t="s">
        <v>627</v>
      </c>
      <c r="E520" s="35"/>
    </row>
    <row r="521" spans="1:5">
      <c r="A521" s="9"/>
      <c r="B521" s="37"/>
      <c r="C521" s="14"/>
      <c r="D521" s="12" t="s">
        <v>628</v>
      </c>
      <c r="E521" s="35"/>
    </row>
    <row r="522" spans="1:5">
      <c r="A522" s="9"/>
      <c r="B522" s="37"/>
      <c r="C522" s="14"/>
      <c r="D522" s="12" t="s">
        <v>629</v>
      </c>
      <c r="E522" s="35"/>
    </row>
    <row r="523" spans="1:5">
      <c r="A523" s="9"/>
      <c r="B523" s="37"/>
      <c r="C523" s="14"/>
      <c r="D523" s="12" t="s">
        <v>630</v>
      </c>
      <c r="E523" s="35"/>
    </row>
    <row r="524" spans="1:5">
      <c r="A524" s="9"/>
      <c r="B524" s="37"/>
      <c r="C524" s="14" t="s">
        <v>631</v>
      </c>
      <c r="D524" s="12" t="s">
        <v>631</v>
      </c>
      <c r="E524" s="35"/>
    </row>
    <row r="525" spans="1:5">
      <c r="A525" s="9"/>
      <c r="B525" s="37"/>
      <c r="C525" s="14" t="s">
        <v>632</v>
      </c>
      <c r="D525" s="12" t="s">
        <v>632</v>
      </c>
      <c r="E525" s="35"/>
    </row>
    <row r="526" spans="1:5">
      <c r="A526" s="9"/>
      <c r="B526" s="37"/>
      <c r="C526" s="14" t="s">
        <v>633</v>
      </c>
      <c r="D526" s="12" t="s">
        <v>633</v>
      </c>
      <c r="E526" s="35"/>
    </row>
    <row r="527" spans="1:5">
      <c r="A527" s="9"/>
      <c r="B527" s="37"/>
      <c r="C527" s="14" t="s">
        <v>634</v>
      </c>
      <c r="D527" s="12" t="s">
        <v>635</v>
      </c>
      <c r="E527" s="35"/>
    </row>
    <row r="528" spans="1:5">
      <c r="A528" s="9"/>
      <c r="B528" s="37"/>
      <c r="C528" s="14"/>
      <c r="D528" s="12" t="s">
        <v>636</v>
      </c>
      <c r="E528" s="35"/>
    </row>
    <row r="529" spans="1:5">
      <c r="A529" s="9"/>
      <c r="B529" s="37"/>
      <c r="C529" s="14"/>
      <c r="D529" s="12" t="s">
        <v>637</v>
      </c>
      <c r="E529" s="35"/>
    </row>
    <row r="530" spans="1:5">
      <c r="A530" s="9"/>
      <c r="B530" s="37"/>
      <c r="C530" s="14"/>
      <c r="D530" s="12" t="s">
        <v>638</v>
      </c>
      <c r="E530" s="35"/>
    </row>
    <row r="531" spans="1:5">
      <c r="A531" s="9"/>
      <c r="B531" s="37"/>
      <c r="C531" s="14" t="s">
        <v>639</v>
      </c>
      <c r="D531" s="12" t="s">
        <v>640</v>
      </c>
      <c r="E531" s="35"/>
    </row>
    <row r="532" spans="1:5">
      <c r="A532" s="9"/>
      <c r="B532" s="37"/>
      <c r="C532" s="14"/>
      <c r="D532" s="12" t="s">
        <v>641</v>
      </c>
      <c r="E532" s="35"/>
    </row>
    <row r="533" spans="1:5">
      <c r="A533" s="9"/>
      <c r="B533" s="37"/>
      <c r="C533" s="14"/>
      <c r="D533" s="12" t="s">
        <v>642</v>
      </c>
      <c r="E533" s="35"/>
    </row>
    <row r="534" spans="1:5">
      <c r="A534" s="9"/>
      <c r="B534" s="37"/>
      <c r="C534" s="14" t="s">
        <v>643</v>
      </c>
      <c r="D534" s="12" t="s">
        <v>643</v>
      </c>
      <c r="E534" s="35"/>
    </row>
    <row r="535" spans="1:5">
      <c r="A535" s="9"/>
      <c r="B535" s="37"/>
      <c r="C535" s="14" t="s">
        <v>644</v>
      </c>
      <c r="D535" s="12" t="s">
        <v>644</v>
      </c>
      <c r="E535" s="35"/>
    </row>
    <row r="536" spans="1:5">
      <c r="A536" s="9"/>
      <c r="B536" s="37"/>
      <c r="C536" s="14" t="s">
        <v>645</v>
      </c>
      <c r="D536" s="12" t="s">
        <v>646</v>
      </c>
      <c r="E536" s="35"/>
    </row>
    <row r="537" spans="1:5">
      <c r="A537" s="9"/>
      <c r="B537" s="37"/>
      <c r="C537" s="14"/>
      <c r="D537" s="12" t="s">
        <v>647</v>
      </c>
      <c r="E537" s="35"/>
    </row>
    <row r="538" spans="1:5">
      <c r="A538" s="9"/>
      <c r="B538" s="37"/>
      <c r="C538" s="14"/>
      <c r="D538" s="12" t="s">
        <v>648</v>
      </c>
      <c r="E538" s="35"/>
    </row>
    <row r="539" spans="1:5">
      <c r="A539" s="9"/>
      <c r="B539" s="37"/>
      <c r="C539" s="14"/>
      <c r="D539" s="12" t="s">
        <v>649</v>
      </c>
      <c r="E539" s="35"/>
    </row>
    <row r="540" spans="1:5">
      <c r="A540" s="9"/>
      <c r="B540" s="37"/>
      <c r="C540" s="14"/>
      <c r="D540" s="12" t="s">
        <v>650</v>
      </c>
      <c r="E540" s="35"/>
    </row>
    <row r="541" spans="1:5">
      <c r="A541" s="9"/>
      <c r="B541" s="37"/>
      <c r="C541" s="14"/>
      <c r="D541" s="12" t="s">
        <v>651</v>
      </c>
      <c r="E541" s="35"/>
    </row>
    <row r="542" spans="1:5">
      <c r="A542" s="9"/>
      <c r="B542" s="37"/>
      <c r="C542" s="14"/>
      <c r="D542" s="12" t="s">
        <v>652</v>
      </c>
      <c r="E542" s="35"/>
    </row>
    <row r="543" spans="1:5">
      <c r="A543" s="9"/>
      <c r="B543" s="37"/>
      <c r="C543" s="14"/>
      <c r="D543" s="12" t="s">
        <v>653</v>
      </c>
      <c r="E543" s="35"/>
    </row>
    <row r="544" spans="1:5">
      <c r="A544" s="9"/>
      <c r="B544" s="37"/>
      <c r="C544" s="14"/>
      <c r="D544" s="12" t="s">
        <v>654</v>
      </c>
      <c r="E544" s="35"/>
    </row>
    <row r="545" spans="1:5">
      <c r="A545" s="9"/>
      <c r="B545" s="37"/>
      <c r="C545" s="14" t="s">
        <v>655</v>
      </c>
      <c r="D545" s="12" t="s">
        <v>656</v>
      </c>
      <c r="E545" s="35"/>
    </row>
    <row r="546" spans="1:5">
      <c r="A546" s="9"/>
      <c r="B546" s="37"/>
      <c r="C546" s="14"/>
      <c r="D546" s="12" t="s">
        <v>657</v>
      </c>
      <c r="E546" s="35"/>
    </row>
    <row r="547" spans="1:5">
      <c r="A547" s="9"/>
      <c r="B547" s="37"/>
      <c r="C547" s="14"/>
      <c r="D547" s="12" t="s">
        <v>658</v>
      </c>
      <c r="E547" s="35"/>
    </row>
    <row r="548" spans="1:5">
      <c r="A548" s="9"/>
      <c r="B548" s="37"/>
      <c r="C548" s="14" t="s">
        <v>659</v>
      </c>
      <c r="D548" s="12" t="s">
        <v>659</v>
      </c>
      <c r="E548" s="35"/>
    </row>
    <row r="549" spans="1:5">
      <c r="A549" s="9"/>
      <c r="B549" s="37"/>
      <c r="C549" s="14" t="s">
        <v>660</v>
      </c>
      <c r="D549" s="12" t="s">
        <v>660</v>
      </c>
      <c r="E549" s="35"/>
    </row>
    <row r="550" spans="1:5">
      <c r="A550" s="9"/>
      <c r="B550" s="38" t="s">
        <v>661</v>
      </c>
      <c r="C550" s="34" t="s">
        <v>662</v>
      </c>
      <c r="D550" s="12" t="s">
        <v>663</v>
      </c>
      <c r="E550" s="35"/>
    </row>
    <row r="551" spans="1:5">
      <c r="A551" s="9"/>
      <c r="B551" s="38"/>
      <c r="C551" s="34"/>
      <c r="D551" s="12" t="s">
        <v>664</v>
      </c>
      <c r="E551" s="35"/>
    </row>
    <row r="552" spans="1:5">
      <c r="A552" s="9"/>
      <c r="B552" s="38"/>
      <c r="C552" s="34"/>
      <c r="D552" s="12" t="s">
        <v>665</v>
      </c>
      <c r="E552" s="35"/>
    </row>
    <row r="553" spans="1:5">
      <c r="A553" s="9"/>
      <c r="B553" s="38"/>
      <c r="C553" s="34"/>
      <c r="D553" s="12" t="s">
        <v>666</v>
      </c>
      <c r="E553" s="35"/>
    </row>
    <row r="554" spans="1:5">
      <c r="A554" s="9"/>
      <c r="B554" s="38"/>
      <c r="C554" s="34"/>
      <c r="D554" s="12" t="s">
        <v>667</v>
      </c>
      <c r="E554" s="35"/>
    </row>
    <row r="555" spans="1:5">
      <c r="A555" s="9"/>
      <c r="B555" s="38"/>
      <c r="C555" s="14" t="s">
        <v>668</v>
      </c>
      <c r="D555" s="12" t="s">
        <v>669</v>
      </c>
      <c r="E555" s="35"/>
    </row>
    <row r="556" spans="1:5">
      <c r="A556" s="9"/>
      <c r="B556" s="38"/>
      <c r="C556" s="14"/>
      <c r="D556" s="12" t="s">
        <v>670</v>
      </c>
      <c r="E556" s="35"/>
    </row>
    <row r="557" spans="1:5">
      <c r="A557" s="9"/>
      <c r="B557" s="38"/>
      <c r="C557" s="14"/>
      <c r="D557" s="12" t="s">
        <v>671</v>
      </c>
      <c r="E557" s="35"/>
    </row>
    <row r="558" spans="1:5">
      <c r="A558" s="9"/>
      <c r="B558" s="38"/>
      <c r="C558" s="14"/>
      <c r="D558" s="12" t="s">
        <v>672</v>
      </c>
      <c r="E558" s="35"/>
    </row>
    <row r="559" spans="1:5">
      <c r="A559" s="9"/>
      <c r="B559" s="38"/>
      <c r="C559" s="14"/>
      <c r="D559" s="12" t="s">
        <v>673</v>
      </c>
      <c r="E559" s="35"/>
    </row>
    <row r="560" spans="1:5">
      <c r="A560" s="9"/>
      <c r="B560" s="38"/>
      <c r="C560" s="14"/>
      <c r="D560" s="12" t="s">
        <v>674</v>
      </c>
      <c r="E560" s="35"/>
    </row>
    <row r="561" spans="1:5">
      <c r="A561" s="9"/>
      <c r="B561" s="38"/>
      <c r="C561" s="14"/>
      <c r="D561" s="12" t="s">
        <v>675</v>
      </c>
      <c r="E561" s="35"/>
    </row>
    <row r="562" spans="1:5">
      <c r="A562" s="9"/>
      <c r="B562" s="38"/>
      <c r="C562" s="14"/>
      <c r="D562" s="12" t="s">
        <v>676</v>
      </c>
      <c r="E562" s="35"/>
    </row>
    <row r="563" spans="1:5">
      <c r="A563" s="9"/>
      <c r="B563" s="38"/>
      <c r="C563" s="14"/>
      <c r="D563" s="12" t="s">
        <v>677</v>
      </c>
      <c r="E563" s="35"/>
    </row>
    <row r="564" spans="1:5">
      <c r="A564" s="9"/>
      <c r="B564" s="38"/>
      <c r="C564" s="14"/>
      <c r="D564" s="12" t="s">
        <v>678</v>
      </c>
      <c r="E564" s="35"/>
    </row>
    <row r="565" spans="1:5">
      <c r="A565" s="9"/>
      <c r="B565" s="38"/>
      <c r="C565" s="14"/>
      <c r="D565" s="12" t="s">
        <v>679</v>
      </c>
      <c r="E565" s="35"/>
    </row>
    <row r="566" spans="1:5">
      <c r="A566" s="9"/>
      <c r="B566" s="38"/>
      <c r="C566" s="14"/>
      <c r="D566" s="12" t="s">
        <v>680</v>
      </c>
      <c r="E566" s="35"/>
    </row>
    <row r="567" spans="1:5">
      <c r="A567" s="9"/>
      <c r="B567" s="38"/>
      <c r="C567" s="14"/>
      <c r="D567" s="12" t="s">
        <v>681</v>
      </c>
      <c r="E567" s="35"/>
    </row>
    <row r="568" spans="1:5">
      <c r="A568" s="9"/>
      <c r="B568" s="38"/>
      <c r="C568" s="14"/>
      <c r="D568" s="12" t="s">
        <v>682</v>
      </c>
      <c r="E568" s="35"/>
    </row>
    <row r="569" spans="1:5">
      <c r="A569" s="9"/>
      <c r="B569" s="38"/>
      <c r="C569" s="14"/>
      <c r="D569" s="12" t="s">
        <v>683</v>
      </c>
      <c r="E569" s="35"/>
    </row>
    <row r="570" spans="1:5">
      <c r="A570" s="9"/>
      <c r="B570" s="38"/>
      <c r="C570" s="14"/>
      <c r="D570" s="12" t="s">
        <v>684</v>
      </c>
      <c r="E570" s="35"/>
    </row>
    <row r="571" spans="1:5">
      <c r="A571" s="9"/>
      <c r="B571" s="38"/>
      <c r="C571" s="14"/>
      <c r="D571" s="12" t="s">
        <v>685</v>
      </c>
      <c r="E571" s="35"/>
    </row>
    <row r="572" spans="1:5">
      <c r="A572" s="9"/>
      <c r="B572" s="38"/>
      <c r="C572" s="14"/>
      <c r="D572" s="12" t="s">
        <v>686</v>
      </c>
      <c r="E572" s="35"/>
    </row>
    <row r="573" spans="1:5">
      <c r="A573" s="9"/>
      <c r="B573" s="38"/>
      <c r="C573" s="14" t="s">
        <v>687</v>
      </c>
      <c r="D573" s="12" t="s">
        <v>688</v>
      </c>
      <c r="E573" s="35"/>
    </row>
    <row r="574" spans="1:5">
      <c r="A574" s="9"/>
      <c r="B574" s="38"/>
      <c r="C574" s="14"/>
      <c r="D574" s="12" t="s">
        <v>689</v>
      </c>
      <c r="E574" s="35"/>
    </row>
    <row r="575" spans="1:5">
      <c r="A575" s="9"/>
      <c r="B575" s="38"/>
      <c r="C575" s="14"/>
      <c r="D575" s="12" t="s">
        <v>690</v>
      </c>
      <c r="E575" s="35"/>
    </row>
    <row r="576" spans="1:5">
      <c r="A576" s="9"/>
      <c r="B576" s="38"/>
      <c r="C576" s="14"/>
      <c r="D576" s="12" t="s">
        <v>691</v>
      </c>
      <c r="E576" s="35"/>
    </row>
    <row r="577" spans="1:5">
      <c r="A577" s="9"/>
      <c r="B577" s="38"/>
      <c r="C577" s="14"/>
      <c r="D577" s="12" t="s">
        <v>692</v>
      </c>
      <c r="E577" s="35"/>
    </row>
    <row r="578" spans="1:5">
      <c r="A578" s="9"/>
      <c r="B578" s="38"/>
      <c r="C578" s="14"/>
      <c r="D578" s="12" t="s">
        <v>693</v>
      </c>
      <c r="E578" s="35"/>
    </row>
    <row r="579" spans="1:5">
      <c r="A579" s="9"/>
      <c r="B579" s="38"/>
      <c r="C579" s="14"/>
      <c r="D579" s="12" t="s">
        <v>694</v>
      </c>
      <c r="E579" s="35"/>
    </row>
    <row r="580" spans="1:5">
      <c r="A580" s="9"/>
      <c r="B580" s="38"/>
      <c r="C580" s="14"/>
      <c r="D580" s="12" t="s">
        <v>695</v>
      </c>
      <c r="E580" s="35"/>
    </row>
    <row r="581" spans="1:5">
      <c r="A581" s="9"/>
      <c r="B581" s="38"/>
      <c r="C581" s="14"/>
      <c r="D581" s="12" t="s">
        <v>696</v>
      </c>
      <c r="E581" s="35"/>
    </row>
    <row r="582" spans="1:5">
      <c r="A582" s="9"/>
      <c r="B582" s="38"/>
      <c r="C582" s="14"/>
      <c r="D582" s="12" t="s">
        <v>697</v>
      </c>
      <c r="E582" s="35"/>
    </row>
    <row r="583" spans="1:5">
      <c r="A583" s="9"/>
      <c r="B583" s="38"/>
      <c r="C583" s="14"/>
      <c r="D583" s="12" t="s">
        <v>698</v>
      </c>
      <c r="E583" s="35"/>
    </row>
    <row r="584" spans="1:5">
      <c r="A584" s="9"/>
      <c r="B584" s="38"/>
      <c r="C584" s="14"/>
      <c r="D584" s="12" t="s">
        <v>699</v>
      </c>
      <c r="E584" s="35"/>
    </row>
    <row r="585" spans="1:5">
      <c r="A585" s="9"/>
      <c r="B585" s="38"/>
      <c r="C585" s="14"/>
      <c r="D585" s="12" t="s">
        <v>700</v>
      </c>
      <c r="E585" s="35"/>
    </row>
    <row r="586" spans="1:5">
      <c r="A586" s="9"/>
      <c r="B586" s="38"/>
      <c r="C586" s="14"/>
      <c r="D586" s="12" t="s">
        <v>701</v>
      </c>
      <c r="E586" s="35"/>
    </row>
    <row r="587" spans="1:5">
      <c r="A587" s="9"/>
      <c r="B587" s="38"/>
      <c r="C587" s="14" t="s">
        <v>702</v>
      </c>
      <c r="D587" s="12" t="s">
        <v>703</v>
      </c>
      <c r="E587" s="35"/>
    </row>
    <row r="588" spans="1:5">
      <c r="A588" s="9"/>
      <c r="B588" s="38"/>
      <c r="C588" s="14"/>
      <c r="D588" s="12" t="s">
        <v>704</v>
      </c>
      <c r="E588" s="35"/>
    </row>
    <row r="589" spans="1:5">
      <c r="A589" s="9"/>
      <c r="B589" s="38"/>
      <c r="C589" s="14"/>
      <c r="D589" s="12" t="s">
        <v>705</v>
      </c>
      <c r="E589" s="35"/>
    </row>
    <row r="590" spans="1:5">
      <c r="A590" s="9"/>
      <c r="B590" s="38"/>
      <c r="C590" s="14"/>
      <c r="D590" s="12" t="s">
        <v>706</v>
      </c>
      <c r="E590" s="35"/>
    </row>
    <row r="591" spans="1:5">
      <c r="A591" s="9"/>
      <c r="B591" s="38"/>
      <c r="C591" s="14"/>
      <c r="D591" s="12" t="s">
        <v>707</v>
      </c>
      <c r="E591" s="35"/>
    </row>
    <row r="592" spans="1:5">
      <c r="A592" s="9"/>
      <c r="B592" s="38"/>
      <c r="C592" s="14"/>
      <c r="D592" s="12" t="s">
        <v>708</v>
      </c>
      <c r="E592" s="35"/>
    </row>
    <row r="593" spans="1:5">
      <c r="A593" s="9"/>
      <c r="B593" s="38"/>
      <c r="C593" s="14" t="s">
        <v>709</v>
      </c>
      <c r="D593" s="12" t="s">
        <v>709</v>
      </c>
      <c r="E593" s="35"/>
    </row>
    <row r="594" spans="1:5">
      <c r="A594" s="9"/>
      <c r="B594" s="38"/>
      <c r="C594" s="14" t="s">
        <v>710</v>
      </c>
      <c r="D594" s="12" t="s">
        <v>711</v>
      </c>
      <c r="E594" s="35"/>
    </row>
    <row r="595" spans="1:5">
      <c r="A595" s="9"/>
      <c r="B595" s="38"/>
      <c r="C595" s="14" t="s">
        <v>712</v>
      </c>
      <c r="D595" s="12" t="s">
        <v>713</v>
      </c>
      <c r="E595" s="35"/>
    </row>
    <row r="596" spans="1:5">
      <c r="A596" s="9"/>
      <c r="B596" s="38"/>
      <c r="C596" s="14"/>
      <c r="D596" s="12" t="s">
        <v>714</v>
      </c>
      <c r="E596" s="35"/>
    </row>
    <row r="597" spans="1:5">
      <c r="A597" s="9"/>
      <c r="B597" s="38"/>
      <c r="C597" s="14"/>
      <c r="D597" s="12" t="s">
        <v>715</v>
      </c>
      <c r="E597" s="35"/>
    </row>
    <row r="598" spans="1:5">
      <c r="A598" s="9"/>
      <c r="B598" s="38"/>
      <c r="C598" s="14"/>
      <c r="D598" s="12" t="s">
        <v>716</v>
      </c>
      <c r="E598" s="35"/>
    </row>
    <row r="599" spans="1:5">
      <c r="A599" s="9"/>
      <c r="B599" s="38"/>
      <c r="C599" s="14"/>
      <c r="D599" s="12" t="s">
        <v>717</v>
      </c>
      <c r="E599" s="35"/>
    </row>
    <row r="600" spans="1:5">
      <c r="A600" s="9"/>
      <c r="B600" s="38"/>
      <c r="C600" s="14" t="s">
        <v>718</v>
      </c>
      <c r="D600" s="12" t="s">
        <v>719</v>
      </c>
      <c r="E600" s="35"/>
    </row>
    <row r="601" spans="1:5">
      <c r="A601" s="9"/>
      <c r="B601" s="38"/>
      <c r="C601" s="14"/>
      <c r="D601" s="12" t="s">
        <v>720</v>
      </c>
      <c r="E601" s="35"/>
    </row>
    <row r="602" spans="1:5">
      <c r="A602" s="9"/>
      <c r="B602" s="38"/>
      <c r="C602" s="14"/>
      <c r="D602" s="12" t="s">
        <v>721</v>
      </c>
      <c r="E602" s="35"/>
    </row>
    <row r="603" spans="1:5">
      <c r="A603" s="9"/>
      <c r="B603" s="38"/>
      <c r="C603" s="14"/>
      <c r="D603" s="12" t="s">
        <v>722</v>
      </c>
      <c r="E603" s="35"/>
    </row>
    <row r="604" spans="1:5">
      <c r="A604" s="9"/>
      <c r="B604" s="38"/>
      <c r="C604" s="14" t="s">
        <v>723</v>
      </c>
      <c r="D604" s="12" t="s">
        <v>724</v>
      </c>
      <c r="E604" s="35"/>
    </row>
    <row r="605" spans="1:5">
      <c r="A605" s="9"/>
      <c r="B605" s="38"/>
      <c r="C605" s="14"/>
      <c r="D605" s="12" t="s">
        <v>725</v>
      </c>
      <c r="E605" s="35"/>
    </row>
    <row r="606" spans="1:5">
      <c r="A606" s="9"/>
      <c r="B606" s="38"/>
      <c r="C606" s="14"/>
      <c r="D606" s="12" t="s">
        <v>726</v>
      </c>
      <c r="E606" s="35"/>
    </row>
    <row r="607" spans="1:5">
      <c r="A607" s="9"/>
      <c r="B607" s="38"/>
      <c r="C607" s="14"/>
      <c r="D607" s="12" t="s">
        <v>727</v>
      </c>
      <c r="E607" s="35"/>
    </row>
    <row r="608" spans="1:5">
      <c r="A608" s="9"/>
      <c r="B608" s="38"/>
      <c r="C608" s="39" t="s">
        <v>728</v>
      </c>
      <c r="D608" s="12" t="s">
        <v>729</v>
      </c>
      <c r="E608" s="35"/>
    </row>
    <row r="609" spans="1:5">
      <c r="A609" s="9"/>
      <c r="B609" s="38"/>
      <c r="C609" s="40"/>
      <c r="D609" s="12" t="s">
        <v>730</v>
      </c>
      <c r="E609" s="35"/>
    </row>
    <row r="610" spans="1:5">
      <c r="A610" s="9"/>
      <c r="B610" s="38"/>
      <c r="C610" s="14" t="s">
        <v>731</v>
      </c>
      <c r="D610" s="12" t="s">
        <v>731</v>
      </c>
      <c r="E610" s="35"/>
    </row>
    <row r="611" spans="1:5">
      <c r="A611" s="9"/>
      <c r="B611" s="41" t="s">
        <v>732</v>
      </c>
      <c r="C611" s="34" t="s">
        <v>733</v>
      </c>
      <c r="D611" s="12" t="s">
        <v>734</v>
      </c>
      <c r="E611" s="35"/>
    </row>
    <row r="612" spans="1:5">
      <c r="A612" s="9"/>
      <c r="B612" s="41"/>
      <c r="C612" s="34"/>
      <c r="D612" s="12" t="s">
        <v>735</v>
      </c>
      <c r="E612" s="35"/>
    </row>
    <row r="613" spans="1:5">
      <c r="A613" s="9"/>
      <c r="B613" s="41"/>
      <c r="C613" s="34"/>
      <c r="D613" s="12" t="s">
        <v>736</v>
      </c>
      <c r="E613" s="35"/>
    </row>
    <row r="614" spans="1:5">
      <c r="A614" s="9"/>
      <c r="B614" s="41"/>
      <c r="C614" s="34"/>
      <c r="D614" s="12" t="s">
        <v>737</v>
      </c>
      <c r="E614" s="35"/>
    </row>
    <row r="615" spans="1:5">
      <c r="A615" s="9"/>
      <c r="B615" s="41"/>
      <c r="C615" s="34" t="s">
        <v>738</v>
      </c>
      <c r="D615" s="12" t="s">
        <v>738</v>
      </c>
      <c r="E615" s="35"/>
    </row>
    <row r="616" spans="1:5">
      <c r="A616" s="9"/>
      <c r="B616" s="41"/>
      <c r="C616" s="34" t="s">
        <v>739</v>
      </c>
      <c r="D616" s="12" t="s">
        <v>740</v>
      </c>
      <c r="E616" s="35"/>
    </row>
    <row r="617" spans="1:5">
      <c r="A617" s="9"/>
      <c r="B617" s="41"/>
      <c r="C617" s="34"/>
      <c r="D617" s="12" t="s">
        <v>741</v>
      </c>
      <c r="E617" s="35"/>
    </row>
    <row r="618" spans="1:5">
      <c r="A618" s="9"/>
      <c r="B618" s="41"/>
      <c r="C618" s="34"/>
      <c r="D618" s="12" t="s">
        <v>742</v>
      </c>
      <c r="E618" s="35"/>
    </row>
    <row r="619" spans="1:5">
      <c r="A619" s="9"/>
      <c r="B619" s="41"/>
      <c r="C619" s="14" t="s">
        <v>743</v>
      </c>
      <c r="D619" s="12" t="s">
        <v>744</v>
      </c>
      <c r="E619" s="35"/>
    </row>
    <row r="620" spans="1:5">
      <c r="A620" s="9"/>
      <c r="B620" s="41"/>
      <c r="C620" s="14"/>
      <c r="D620" s="12" t="s">
        <v>745</v>
      </c>
      <c r="E620" s="35"/>
    </row>
    <row r="621" spans="1:5">
      <c r="A621" s="9"/>
      <c r="B621" s="41"/>
      <c r="C621" s="14"/>
      <c r="D621" s="12" t="s">
        <v>746</v>
      </c>
      <c r="E621" s="35"/>
    </row>
    <row r="622" spans="1:5">
      <c r="A622" s="9"/>
      <c r="B622" s="41"/>
      <c r="C622" s="14"/>
      <c r="D622" s="12" t="s">
        <v>747</v>
      </c>
      <c r="E622" s="35"/>
    </row>
    <row r="623" spans="1:5">
      <c r="A623" s="9"/>
      <c r="B623" s="41"/>
      <c r="C623" s="14"/>
      <c r="D623" s="12" t="s">
        <v>748</v>
      </c>
      <c r="E623" s="35"/>
    </row>
    <row r="624" spans="1:5">
      <c r="A624" s="9"/>
      <c r="B624" s="41"/>
      <c r="C624" s="14"/>
      <c r="D624" s="12" t="s">
        <v>749</v>
      </c>
      <c r="E624" s="35"/>
    </row>
    <row r="625" spans="1:5">
      <c r="A625" s="9"/>
      <c r="B625" s="41"/>
      <c r="C625" s="14"/>
      <c r="D625" s="12" t="s">
        <v>750</v>
      </c>
      <c r="E625" s="35"/>
    </row>
    <row r="626" spans="1:5">
      <c r="A626" s="9"/>
      <c r="B626" s="41"/>
      <c r="C626" s="14" t="s">
        <v>751</v>
      </c>
      <c r="D626" s="12" t="s">
        <v>752</v>
      </c>
      <c r="E626" s="35"/>
    </row>
    <row r="627" spans="1:5">
      <c r="A627" s="9"/>
      <c r="B627" s="41"/>
      <c r="C627" s="14"/>
      <c r="D627" s="12" t="s">
        <v>753</v>
      </c>
      <c r="E627" s="35"/>
    </row>
    <row r="628" spans="1:5">
      <c r="A628" s="9"/>
      <c r="B628" s="41"/>
      <c r="C628" s="14"/>
      <c r="D628" s="12" t="s">
        <v>754</v>
      </c>
      <c r="E628" s="35"/>
    </row>
    <row r="629" spans="1:5">
      <c r="A629" s="9"/>
      <c r="B629" s="41"/>
      <c r="C629" s="14"/>
      <c r="D629" s="12" t="s">
        <v>755</v>
      </c>
      <c r="E629" s="35"/>
    </row>
    <row r="630" spans="1:5">
      <c r="A630" s="9"/>
      <c r="B630" s="41"/>
      <c r="C630" s="14"/>
      <c r="D630" s="12" t="s">
        <v>756</v>
      </c>
      <c r="E630" s="35"/>
    </row>
    <row r="631" spans="1:5">
      <c r="A631" s="9"/>
      <c r="B631" s="41"/>
      <c r="C631" s="14" t="s">
        <v>757</v>
      </c>
      <c r="D631" s="12" t="s">
        <v>758</v>
      </c>
      <c r="E631" s="35"/>
    </row>
    <row r="632" spans="1:5">
      <c r="A632" s="9"/>
      <c r="B632" s="41"/>
      <c r="C632" s="14"/>
      <c r="D632" s="12" t="s">
        <v>759</v>
      </c>
      <c r="E632" s="35"/>
    </row>
    <row r="633" spans="1:5">
      <c r="A633" s="9"/>
      <c r="B633" s="41"/>
      <c r="C633" s="14"/>
      <c r="D633" s="12" t="s">
        <v>760</v>
      </c>
      <c r="E633" s="35"/>
    </row>
    <row r="634" spans="1:5">
      <c r="A634" s="9"/>
      <c r="B634" s="41"/>
      <c r="C634" s="14"/>
      <c r="D634" s="12" t="s">
        <v>761</v>
      </c>
      <c r="E634" s="35"/>
    </row>
    <row r="635" spans="1:5">
      <c r="A635" s="9"/>
      <c r="B635" s="41"/>
      <c r="C635" s="14"/>
      <c r="D635" s="12" t="s">
        <v>762</v>
      </c>
      <c r="E635" s="35"/>
    </row>
    <row r="636" spans="1:5">
      <c r="A636" s="9"/>
      <c r="B636" s="41"/>
      <c r="C636" s="14" t="s">
        <v>763</v>
      </c>
      <c r="D636" s="12" t="s">
        <v>764</v>
      </c>
      <c r="E636" s="35"/>
    </row>
    <row r="637" spans="1:5">
      <c r="A637" s="9"/>
      <c r="B637" s="41"/>
      <c r="C637" s="14"/>
      <c r="D637" s="12" t="s">
        <v>765</v>
      </c>
      <c r="E637" s="35"/>
    </row>
    <row r="638" spans="1:5">
      <c r="A638" s="9"/>
      <c r="B638" s="41"/>
      <c r="C638" s="14"/>
      <c r="D638" s="12" t="s">
        <v>766</v>
      </c>
      <c r="E638" s="35"/>
    </row>
    <row r="639" spans="1:5">
      <c r="A639" s="9"/>
      <c r="B639" s="41"/>
      <c r="C639" s="14"/>
      <c r="D639" s="12" t="s">
        <v>767</v>
      </c>
      <c r="E639" s="35"/>
    </row>
    <row r="640" spans="1:5">
      <c r="A640" s="9"/>
      <c r="B640" s="41"/>
      <c r="C640" s="14"/>
      <c r="D640" s="12" t="s">
        <v>768</v>
      </c>
      <c r="E640" s="35"/>
    </row>
    <row r="641" spans="1:5">
      <c r="A641" s="9"/>
      <c r="B641" s="41"/>
      <c r="C641" s="14" t="s">
        <v>769</v>
      </c>
      <c r="D641" s="12" t="s">
        <v>770</v>
      </c>
      <c r="E641" s="35"/>
    </row>
    <row r="642" spans="1:5">
      <c r="A642" s="9"/>
      <c r="B642" s="41"/>
      <c r="C642" s="14"/>
      <c r="D642" s="12" t="s">
        <v>771</v>
      </c>
      <c r="E642" s="35"/>
    </row>
    <row r="643" spans="1:5">
      <c r="A643" s="9"/>
      <c r="B643" s="41"/>
      <c r="C643" s="14"/>
      <c r="D643" s="12" t="s">
        <v>772</v>
      </c>
      <c r="E643" s="35"/>
    </row>
    <row r="644" spans="1:5">
      <c r="A644" s="9"/>
      <c r="B644" s="41"/>
      <c r="C644" s="14"/>
      <c r="D644" s="12" t="s">
        <v>773</v>
      </c>
      <c r="E644" s="35"/>
    </row>
    <row r="645" spans="1:5">
      <c r="A645" s="9"/>
      <c r="B645" s="41"/>
      <c r="C645" s="14"/>
      <c r="D645" s="12" t="s">
        <v>774</v>
      </c>
      <c r="E645" s="35"/>
    </row>
    <row r="646" spans="1:5">
      <c r="A646" s="9"/>
      <c r="B646" s="41"/>
      <c r="C646" s="14"/>
      <c r="D646" s="12" t="s">
        <v>775</v>
      </c>
      <c r="E646" s="35"/>
    </row>
    <row r="647" spans="1:5">
      <c r="A647" s="9"/>
      <c r="B647" s="41"/>
      <c r="C647" s="14"/>
      <c r="D647" s="12" t="s">
        <v>776</v>
      </c>
      <c r="E647" s="35"/>
    </row>
    <row r="648" spans="1:5">
      <c r="A648" s="9"/>
      <c r="B648" s="41"/>
      <c r="C648" s="14"/>
      <c r="D648" s="12" t="s">
        <v>777</v>
      </c>
      <c r="E648" s="35"/>
    </row>
    <row r="649" spans="1:5">
      <c r="A649" s="9"/>
      <c r="B649" s="41"/>
      <c r="C649" s="14"/>
      <c r="D649" s="12" t="s">
        <v>778</v>
      </c>
      <c r="E649" s="35"/>
    </row>
    <row r="650" spans="1:5">
      <c r="A650" s="9"/>
      <c r="B650" s="41"/>
      <c r="C650" s="14"/>
      <c r="D650" s="12" t="s">
        <v>779</v>
      </c>
      <c r="E650" s="35"/>
    </row>
    <row r="651" spans="1:5">
      <c r="A651" s="9"/>
      <c r="B651" s="41"/>
      <c r="C651" s="14"/>
      <c r="D651" s="12" t="s">
        <v>780</v>
      </c>
      <c r="E651" s="35"/>
    </row>
    <row r="652" spans="1:5">
      <c r="A652" s="9"/>
      <c r="B652" s="41"/>
      <c r="C652" s="14" t="s">
        <v>781</v>
      </c>
      <c r="D652" s="12" t="s">
        <v>782</v>
      </c>
      <c r="E652" s="35"/>
    </row>
    <row r="653" spans="1:5">
      <c r="A653" s="9"/>
      <c r="B653" s="41"/>
      <c r="C653" s="14"/>
      <c r="D653" s="12" t="s">
        <v>783</v>
      </c>
      <c r="E653" s="35"/>
    </row>
    <row r="654" spans="1:5">
      <c r="A654" s="9"/>
      <c r="B654" s="41"/>
      <c r="C654" s="14" t="s">
        <v>784</v>
      </c>
      <c r="D654" s="12" t="s">
        <v>784</v>
      </c>
      <c r="E654" s="35"/>
    </row>
    <row r="655" spans="1:5">
      <c r="A655" s="9"/>
      <c r="B655" s="41"/>
      <c r="C655" s="14" t="s">
        <v>785</v>
      </c>
      <c r="D655" s="12" t="s">
        <v>785</v>
      </c>
      <c r="E655" s="35"/>
    </row>
    <row r="656" spans="1:5">
      <c r="A656" s="9"/>
      <c r="B656" s="41"/>
      <c r="C656" s="14" t="s">
        <v>786</v>
      </c>
      <c r="D656" s="12" t="s">
        <v>787</v>
      </c>
      <c r="E656" s="35"/>
    </row>
    <row r="657" spans="1:5">
      <c r="A657" s="9"/>
      <c r="B657" s="41"/>
      <c r="C657" s="14"/>
      <c r="D657" s="12" t="s">
        <v>788</v>
      </c>
      <c r="E657" s="35"/>
    </row>
    <row r="658" spans="1:5">
      <c r="A658" s="9"/>
      <c r="B658" s="41"/>
      <c r="C658" s="14" t="s">
        <v>789</v>
      </c>
      <c r="D658" s="12" t="s">
        <v>790</v>
      </c>
      <c r="E658" s="35"/>
    </row>
    <row r="659" spans="1:5">
      <c r="A659" s="9"/>
      <c r="B659" s="41"/>
      <c r="C659" s="14" t="s">
        <v>791</v>
      </c>
      <c r="D659" s="12" t="s">
        <v>792</v>
      </c>
      <c r="E659" s="35"/>
    </row>
    <row r="660" spans="1:5">
      <c r="A660" s="9"/>
      <c r="B660" s="41"/>
      <c r="C660" s="14"/>
      <c r="D660" s="12" t="s">
        <v>793</v>
      </c>
      <c r="E660" s="35"/>
    </row>
    <row r="661" spans="1:5">
      <c r="A661" s="9"/>
      <c r="B661" s="41"/>
      <c r="C661" s="14"/>
      <c r="D661" s="12" t="s">
        <v>794</v>
      </c>
      <c r="E661" s="35"/>
    </row>
    <row r="662" spans="1:5">
      <c r="A662" s="9"/>
      <c r="B662" s="41"/>
      <c r="C662" s="14"/>
      <c r="D662" s="12" t="s">
        <v>795</v>
      </c>
      <c r="E662" s="35"/>
    </row>
    <row r="663" spans="1:5">
      <c r="A663" s="9"/>
      <c r="B663" s="41"/>
      <c r="C663" s="14"/>
      <c r="D663" s="12" t="s">
        <v>796</v>
      </c>
      <c r="E663" s="35"/>
    </row>
    <row r="664" spans="1:5">
      <c r="A664" s="9"/>
      <c r="B664" s="41"/>
      <c r="C664" s="14" t="s">
        <v>797</v>
      </c>
      <c r="D664" s="12" t="s">
        <v>798</v>
      </c>
      <c r="E664" s="35"/>
    </row>
    <row r="665" spans="1:5">
      <c r="A665" s="9"/>
      <c r="B665" s="41"/>
      <c r="C665" s="14"/>
      <c r="D665" s="12" t="s">
        <v>799</v>
      </c>
      <c r="E665" s="35"/>
    </row>
    <row r="666" spans="1:5">
      <c r="A666" s="9"/>
      <c r="B666" s="41"/>
      <c r="C666" s="14" t="s">
        <v>800</v>
      </c>
      <c r="D666" s="12" t="s">
        <v>801</v>
      </c>
      <c r="E666" s="35"/>
    </row>
    <row r="667" spans="1:5">
      <c r="A667" s="9"/>
      <c r="B667" s="41"/>
      <c r="C667" s="14"/>
      <c r="D667" s="12" t="s">
        <v>802</v>
      </c>
      <c r="E667" s="35"/>
    </row>
    <row r="668" spans="1:5">
      <c r="A668" s="9"/>
      <c r="B668" s="41"/>
      <c r="C668" s="14"/>
      <c r="D668" s="12" t="s">
        <v>803</v>
      </c>
      <c r="E668" s="35"/>
    </row>
    <row r="669" spans="1:5">
      <c r="A669" s="9"/>
      <c r="B669" s="41"/>
      <c r="C669" s="14"/>
      <c r="D669" s="12" t="s">
        <v>804</v>
      </c>
      <c r="E669" s="35"/>
    </row>
    <row r="670" spans="1:5">
      <c r="A670" s="9"/>
      <c r="B670" s="41"/>
      <c r="C670" s="14"/>
      <c r="D670" s="12" t="s">
        <v>805</v>
      </c>
      <c r="E670" s="35"/>
    </row>
    <row r="671" spans="1:5">
      <c r="A671" s="9"/>
      <c r="B671" s="41"/>
      <c r="C671" s="14" t="s">
        <v>806</v>
      </c>
      <c r="D671" s="12" t="s">
        <v>807</v>
      </c>
      <c r="E671" s="35"/>
    </row>
    <row r="672" spans="1:5">
      <c r="A672" s="9"/>
      <c r="B672" s="41"/>
      <c r="C672" s="14"/>
      <c r="D672" s="12" t="s">
        <v>808</v>
      </c>
      <c r="E672" s="35"/>
    </row>
    <row r="673" spans="1:5">
      <c r="A673" s="9"/>
      <c r="B673" s="41"/>
      <c r="C673" s="14"/>
      <c r="D673" s="12" t="s">
        <v>809</v>
      </c>
      <c r="E673" s="35"/>
    </row>
    <row r="674" spans="1:5">
      <c r="A674" s="9"/>
      <c r="B674" s="41"/>
      <c r="C674" s="34" t="s">
        <v>810</v>
      </c>
      <c r="D674" s="12" t="s">
        <v>811</v>
      </c>
      <c r="E674" s="35"/>
    </row>
    <row r="675" spans="1:5">
      <c r="A675" s="9"/>
      <c r="B675" s="41"/>
      <c r="C675" s="34"/>
      <c r="D675" s="12" t="s">
        <v>812</v>
      </c>
      <c r="E675" s="35"/>
    </row>
    <row r="676" spans="1:5">
      <c r="A676" s="9"/>
      <c r="B676" s="41"/>
      <c r="C676" s="34"/>
      <c r="D676" s="12" t="s">
        <v>813</v>
      </c>
      <c r="E676" s="35"/>
    </row>
    <row r="677" spans="1:5">
      <c r="A677" s="9"/>
      <c r="B677" s="41"/>
      <c r="C677" s="34"/>
      <c r="D677" s="12" t="s">
        <v>814</v>
      </c>
      <c r="E677" s="35"/>
    </row>
    <row r="678" spans="1:5">
      <c r="A678" s="9"/>
      <c r="B678" s="41"/>
      <c r="C678" s="34"/>
      <c r="D678" s="12" t="s">
        <v>815</v>
      </c>
      <c r="E678" s="35"/>
    </row>
    <row r="679" spans="1:5">
      <c r="A679" s="9"/>
      <c r="B679" s="41"/>
      <c r="C679" s="34"/>
      <c r="D679" s="12" t="s">
        <v>816</v>
      </c>
      <c r="E679" s="35"/>
    </row>
    <row r="680" spans="1:5">
      <c r="A680" s="9"/>
      <c r="B680" s="41"/>
      <c r="C680" s="34" t="s">
        <v>817</v>
      </c>
      <c r="D680" s="12" t="s">
        <v>818</v>
      </c>
      <c r="E680" s="35"/>
    </row>
    <row r="681" spans="1:5">
      <c r="A681" s="9"/>
      <c r="B681" s="41"/>
      <c r="C681" s="34"/>
      <c r="D681" s="12" t="s">
        <v>819</v>
      </c>
      <c r="E681" s="35"/>
    </row>
    <row r="682" spans="1:5">
      <c r="A682" s="9"/>
      <c r="B682" s="41"/>
      <c r="C682" s="34"/>
      <c r="D682" s="12" t="s">
        <v>820</v>
      </c>
      <c r="E682" s="35"/>
    </row>
    <row r="683" spans="1:5">
      <c r="A683" s="9"/>
      <c r="B683" s="41"/>
      <c r="C683" s="34"/>
      <c r="D683" s="12" t="s">
        <v>821</v>
      </c>
      <c r="E683" s="35"/>
    </row>
    <row r="684" spans="1:5">
      <c r="A684" s="9"/>
      <c r="B684" s="41"/>
      <c r="C684" s="34" t="s">
        <v>822</v>
      </c>
      <c r="D684" s="12" t="s">
        <v>823</v>
      </c>
      <c r="E684" s="35"/>
    </row>
    <row r="685" spans="1:5">
      <c r="A685" s="9"/>
      <c r="B685" s="41"/>
      <c r="C685" s="34"/>
      <c r="D685" s="12" t="s">
        <v>824</v>
      </c>
      <c r="E685" s="35"/>
    </row>
    <row r="686" spans="1:5">
      <c r="A686" s="9"/>
      <c r="B686" s="41"/>
      <c r="C686" s="34"/>
      <c r="D686" s="12" t="s">
        <v>825</v>
      </c>
      <c r="E686" s="35"/>
    </row>
    <row r="687" spans="1:5">
      <c r="A687" s="9"/>
      <c r="B687" s="41"/>
      <c r="C687" s="34" t="s">
        <v>826</v>
      </c>
      <c r="D687" s="12" t="s">
        <v>827</v>
      </c>
      <c r="E687" s="35"/>
    </row>
    <row r="688" spans="1:5">
      <c r="A688" s="9"/>
      <c r="B688" s="41"/>
      <c r="C688" s="34"/>
      <c r="D688" s="12" t="s">
        <v>828</v>
      </c>
      <c r="E688" s="35"/>
    </row>
    <row r="689" spans="1:5">
      <c r="A689" s="9"/>
      <c r="B689" s="36" t="s">
        <v>829</v>
      </c>
      <c r="C689" s="14" t="s">
        <v>830</v>
      </c>
      <c r="D689" s="12" t="s">
        <v>831</v>
      </c>
      <c r="E689" s="35"/>
    </row>
    <row r="690" spans="1:5">
      <c r="A690" s="9"/>
      <c r="B690" s="36"/>
      <c r="C690" s="14" t="s">
        <v>832</v>
      </c>
      <c r="D690" s="12" t="s">
        <v>833</v>
      </c>
      <c r="E690" s="35"/>
    </row>
    <row r="691" spans="1:5">
      <c r="A691" s="9"/>
      <c r="B691" s="36"/>
      <c r="C691" s="14"/>
      <c r="D691" s="12" t="s">
        <v>834</v>
      </c>
      <c r="E691" s="35"/>
    </row>
    <row r="692" spans="1:5">
      <c r="A692" s="9"/>
      <c r="B692" s="36"/>
      <c r="C692" s="14"/>
      <c r="D692" s="12" t="s">
        <v>835</v>
      </c>
      <c r="E692" s="35"/>
    </row>
    <row r="693" spans="1:5">
      <c r="A693" s="9"/>
      <c r="B693" s="36"/>
      <c r="C693" s="34" t="s">
        <v>836</v>
      </c>
      <c r="D693" s="12" t="s">
        <v>837</v>
      </c>
      <c r="E693" s="35"/>
    </row>
    <row r="694" spans="1:5">
      <c r="A694" s="9"/>
      <c r="B694" s="36"/>
      <c r="C694" s="34"/>
      <c r="D694" s="12" t="s">
        <v>838</v>
      </c>
      <c r="E694" s="35"/>
    </row>
    <row r="695" spans="1:5">
      <c r="A695" s="9"/>
      <c r="B695" s="36"/>
      <c r="C695" s="34"/>
      <c r="D695" s="12" t="s">
        <v>839</v>
      </c>
      <c r="E695" s="35"/>
    </row>
    <row r="696" spans="1:5">
      <c r="A696" s="9"/>
      <c r="B696" s="36"/>
      <c r="C696" s="14" t="s">
        <v>840</v>
      </c>
      <c r="D696" s="12" t="s">
        <v>841</v>
      </c>
      <c r="E696" s="35"/>
    </row>
    <row r="697" spans="1:5">
      <c r="A697" s="9"/>
      <c r="B697" s="36"/>
      <c r="C697" s="14"/>
      <c r="D697" s="12" t="s">
        <v>842</v>
      </c>
      <c r="E697" s="35"/>
    </row>
    <row r="698" spans="1:5">
      <c r="A698" s="9"/>
      <c r="B698" s="36"/>
      <c r="C698" s="14"/>
      <c r="D698" s="12" t="s">
        <v>843</v>
      </c>
      <c r="E698" s="35"/>
    </row>
    <row r="699" spans="1:5">
      <c r="A699" s="9"/>
      <c r="B699" s="36"/>
      <c r="C699" s="14"/>
      <c r="D699" s="12" t="s">
        <v>844</v>
      </c>
      <c r="E699" s="35"/>
    </row>
    <row r="700" spans="1:5">
      <c r="A700" s="9"/>
      <c r="B700" s="36"/>
      <c r="C700" s="14" t="s">
        <v>845</v>
      </c>
      <c r="D700" s="12" t="s">
        <v>846</v>
      </c>
      <c r="E700" s="35"/>
    </row>
    <row r="701" spans="1:5">
      <c r="A701" s="9"/>
      <c r="B701" s="36"/>
      <c r="C701" s="14"/>
      <c r="D701" s="12" t="s">
        <v>847</v>
      </c>
      <c r="E701" s="35"/>
    </row>
    <row r="702" spans="1:5">
      <c r="A702" s="9"/>
      <c r="B702" s="36"/>
      <c r="C702" s="14"/>
      <c r="D702" s="12" t="s">
        <v>848</v>
      </c>
      <c r="E702" s="35"/>
    </row>
    <row r="703" spans="1:5">
      <c r="A703" s="9"/>
      <c r="B703" s="36"/>
      <c r="C703" s="14" t="s">
        <v>849</v>
      </c>
      <c r="D703" s="12" t="s">
        <v>850</v>
      </c>
      <c r="E703" s="35"/>
    </row>
    <row r="704" spans="1:5">
      <c r="A704" s="9"/>
      <c r="B704" s="36"/>
      <c r="C704" s="14"/>
      <c r="D704" s="12" t="s">
        <v>851</v>
      </c>
      <c r="E704" s="35"/>
    </row>
    <row r="705" spans="1:5">
      <c r="A705" s="9"/>
      <c r="B705" s="42" t="s">
        <v>852</v>
      </c>
      <c r="C705" s="14" t="s">
        <v>853</v>
      </c>
      <c r="D705" s="12" t="s">
        <v>854</v>
      </c>
      <c r="E705" s="35"/>
    </row>
    <row r="706" spans="1:5">
      <c r="A706" s="9"/>
      <c r="B706" s="42"/>
      <c r="C706" s="14"/>
      <c r="D706" s="12" t="s">
        <v>855</v>
      </c>
      <c r="E706" s="35"/>
    </row>
    <row r="707" spans="1:5">
      <c r="A707" s="9"/>
      <c r="B707" s="42"/>
      <c r="C707" s="14"/>
      <c r="D707" s="12" t="s">
        <v>856</v>
      </c>
      <c r="E707" s="35"/>
    </row>
    <row r="708" spans="1:5">
      <c r="A708" s="9"/>
      <c r="B708" s="42"/>
      <c r="C708" s="14"/>
      <c r="D708" s="12" t="s">
        <v>857</v>
      </c>
      <c r="E708" s="35"/>
    </row>
    <row r="709" spans="1:5">
      <c r="A709" s="9"/>
      <c r="B709" s="42"/>
      <c r="C709" s="14"/>
      <c r="D709" s="12" t="s">
        <v>858</v>
      </c>
      <c r="E709" s="35"/>
    </row>
    <row r="710" spans="1:5">
      <c r="A710" s="9"/>
      <c r="B710" s="42"/>
      <c r="C710" s="14"/>
      <c r="D710" s="12" t="s">
        <v>859</v>
      </c>
      <c r="E710" s="35"/>
    </row>
    <row r="711" spans="1:5">
      <c r="A711" s="9"/>
      <c r="B711" s="42"/>
      <c r="C711" s="14" t="s">
        <v>860</v>
      </c>
      <c r="D711" s="12" t="s">
        <v>861</v>
      </c>
      <c r="E711" s="35"/>
    </row>
    <row r="712" spans="1:5">
      <c r="A712" s="9"/>
      <c r="B712" s="42"/>
      <c r="C712" s="14"/>
      <c r="D712" s="12" t="s">
        <v>862</v>
      </c>
      <c r="E712" s="35"/>
    </row>
    <row r="713" spans="1:5">
      <c r="A713" s="9"/>
      <c r="B713" s="42"/>
      <c r="C713" s="14"/>
      <c r="D713" s="12" t="s">
        <v>863</v>
      </c>
      <c r="E713" s="35"/>
    </row>
    <row r="714" spans="1:5">
      <c r="A714" s="9"/>
      <c r="B714" s="42"/>
      <c r="C714" s="14"/>
      <c r="D714" s="12" t="s">
        <v>864</v>
      </c>
      <c r="E714" s="35"/>
    </row>
    <row r="715" spans="1:5">
      <c r="A715" s="9"/>
      <c r="B715" s="42"/>
      <c r="C715" s="14"/>
      <c r="D715" s="12" t="s">
        <v>865</v>
      </c>
      <c r="E715" s="35"/>
    </row>
    <row r="716" spans="1:5">
      <c r="A716" s="9"/>
      <c r="B716" s="42"/>
      <c r="C716" s="14"/>
      <c r="D716" s="12" t="s">
        <v>866</v>
      </c>
      <c r="E716" s="35"/>
    </row>
    <row r="717" spans="1:5">
      <c r="A717" s="9"/>
      <c r="B717" s="42"/>
      <c r="C717" s="14"/>
      <c r="D717" s="12" t="s">
        <v>867</v>
      </c>
      <c r="E717" s="35"/>
    </row>
    <row r="718" spans="1:5">
      <c r="A718" s="9"/>
      <c r="B718" s="42"/>
      <c r="C718" s="14" t="s">
        <v>868</v>
      </c>
      <c r="D718" s="12" t="s">
        <v>869</v>
      </c>
      <c r="E718" s="35"/>
    </row>
    <row r="719" spans="1:5">
      <c r="A719" s="9"/>
      <c r="B719" s="42"/>
      <c r="C719" s="14"/>
      <c r="D719" s="12" t="s">
        <v>870</v>
      </c>
      <c r="E719" s="35"/>
    </row>
    <row r="720" spans="1:5">
      <c r="A720" s="9"/>
      <c r="B720" s="42"/>
      <c r="C720" s="14"/>
      <c r="D720" s="12" t="s">
        <v>871</v>
      </c>
      <c r="E720" s="35"/>
    </row>
    <row r="721" spans="1:5">
      <c r="A721" s="9"/>
      <c r="B721" s="42"/>
      <c r="C721" s="14"/>
      <c r="D721" s="12" t="s">
        <v>872</v>
      </c>
      <c r="E721" s="35"/>
    </row>
    <row r="722" spans="1:5">
      <c r="A722" s="9"/>
      <c r="B722" s="42"/>
      <c r="C722" s="14"/>
      <c r="D722" s="12" t="s">
        <v>873</v>
      </c>
      <c r="E722" s="35"/>
    </row>
    <row r="723" spans="1:5">
      <c r="A723" s="9"/>
      <c r="B723" s="42"/>
      <c r="C723" s="14"/>
      <c r="D723" s="12" t="s">
        <v>874</v>
      </c>
      <c r="E723" s="35"/>
    </row>
    <row r="724" spans="1:5">
      <c r="A724" s="9"/>
      <c r="B724" s="42"/>
      <c r="C724" s="14"/>
      <c r="D724" s="12" t="s">
        <v>875</v>
      </c>
      <c r="E724" s="35"/>
    </row>
    <row r="725" spans="1:5">
      <c r="A725" s="9"/>
      <c r="B725" s="42"/>
      <c r="C725" s="14" t="s">
        <v>876</v>
      </c>
      <c r="D725" s="12" t="s">
        <v>877</v>
      </c>
      <c r="E725" s="35"/>
    </row>
    <row r="726" spans="1:5">
      <c r="A726" s="9"/>
      <c r="B726" s="42"/>
      <c r="C726" s="14"/>
      <c r="D726" s="12" t="s">
        <v>878</v>
      </c>
      <c r="E726" s="35"/>
    </row>
    <row r="727" spans="1:5">
      <c r="A727" s="9"/>
      <c r="B727" s="42"/>
      <c r="C727" s="14"/>
      <c r="D727" s="12" t="s">
        <v>879</v>
      </c>
      <c r="E727" s="35"/>
    </row>
    <row r="728" spans="1:5">
      <c r="A728" s="9"/>
      <c r="B728" s="42"/>
      <c r="C728" s="14"/>
      <c r="D728" s="12" t="s">
        <v>880</v>
      </c>
      <c r="E728" s="35"/>
    </row>
    <row r="729" spans="1:5">
      <c r="A729" s="9"/>
      <c r="B729" s="42"/>
      <c r="C729" s="14"/>
      <c r="D729" s="12" t="s">
        <v>881</v>
      </c>
      <c r="E729" s="35"/>
    </row>
    <row r="730" spans="1:5">
      <c r="A730" s="9"/>
      <c r="B730" s="42"/>
      <c r="C730" s="14"/>
      <c r="D730" s="12" t="s">
        <v>882</v>
      </c>
      <c r="E730" s="35"/>
    </row>
    <row r="731" spans="1:5">
      <c r="A731" s="9"/>
      <c r="B731" s="42"/>
      <c r="C731" s="14" t="s">
        <v>883</v>
      </c>
      <c r="D731" s="12" t="s">
        <v>884</v>
      </c>
      <c r="E731" s="35"/>
    </row>
    <row r="732" spans="1:5">
      <c r="A732" s="9"/>
      <c r="B732" s="42"/>
      <c r="C732" s="14"/>
      <c r="D732" s="12" t="s">
        <v>885</v>
      </c>
      <c r="E732" s="35"/>
    </row>
    <row r="733" spans="1:5">
      <c r="A733" s="9"/>
      <c r="B733" s="42"/>
      <c r="C733" s="14"/>
      <c r="D733" s="12" t="s">
        <v>886</v>
      </c>
      <c r="E733" s="35"/>
    </row>
    <row r="734" spans="1:5">
      <c r="A734" s="9"/>
      <c r="B734" s="42"/>
      <c r="C734" s="14" t="s">
        <v>887</v>
      </c>
      <c r="D734" s="12" t="s">
        <v>888</v>
      </c>
      <c r="E734" s="35"/>
    </row>
    <row r="735" spans="1:5">
      <c r="A735" s="9"/>
      <c r="B735" s="42"/>
      <c r="C735" s="14"/>
      <c r="D735" s="12" t="s">
        <v>889</v>
      </c>
      <c r="E735" s="35"/>
    </row>
    <row r="736" spans="1:5">
      <c r="A736" s="9"/>
      <c r="B736" s="42"/>
      <c r="C736" s="14"/>
      <c r="D736" s="12" t="s">
        <v>890</v>
      </c>
      <c r="E736" s="35"/>
    </row>
    <row r="737" spans="1:5">
      <c r="A737" s="9"/>
      <c r="B737" s="42"/>
      <c r="C737" s="14" t="s">
        <v>891</v>
      </c>
      <c r="D737" s="12" t="s">
        <v>892</v>
      </c>
      <c r="E737" s="35"/>
    </row>
    <row r="738" spans="1:5">
      <c r="A738" s="9"/>
      <c r="B738" s="42"/>
      <c r="C738" s="14"/>
      <c r="D738" s="12" t="s">
        <v>893</v>
      </c>
      <c r="E738" s="35"/>
    </row>
    <row r="739" spans="1:5">
      <c r="A739" s="9"/>
      <c r="B739" s="37" t="s">
        <v>894</v>
      </c>
      <c r="C739" s="14" t="s">
        <v>895</v>
      </c>
      <c r="D739" s="12" t="s">
        <v>896</v>
      </c>
      <c r="E739" s="35"/>
    </row>
    <row r="740" spans="1:5">
      <c r="A740" s="9"/>
      <c r="B740" s="37"/>
      <c r="C740" s="14"/>
      <c r="D740" s="12" t="s">
        <v>897</v>
      </c>
      <c r="E740" s="35"/>
    </row>
    <row r="741" spans="1:5">
      <c r="A741" s="9"/>
      <c r="B741" s="37"/>
      <c r="C741" s="14"/>
      <c r="D741" s="12" t="s">
        <v>898</v>
      </c>
      <c r="E741" s="35"/>
    </row>
    <row r="742" spans="1:5">
      <c r="A742" s="9"/>
      <c r="B742" s="37"/>
      <c r="C742" s="14"/>
      <c r="D742" s="12" t="s">
        <v>899</v>
      </c>
      <c r="E742" s="35"/>
    </row>
    <row r="743" spans="1:5">
      <c r="A743" s="9"/>
      <c r="B743" s="37"/>
      <c r="C743" s="14"/>
      <c r="D743" s="12" t="s">
        <v>900</v>
      </c>
      <c r="E743" s="35"/>
    </row>
    <row r="744" spans="1:5">
      <c r="A744" s="9"/>
      <c r="B744" s="37"/>
      <c r="C744" s="14"/>
      <c r="D744" s="12" t="s">
        <v>901</v>
      </c>
      <c r="E744" s="35"/>
    </row>
    <row r="745" spans="1:5">
      <c r="A745" s="9"/>
      <c r="B745" s="37"/>
      <c r="C745" s="14"/>
      <c r="D745" s="12" t="s">
        <v>902</v>
      </c>
      <c r="E745" s="35"/>
    </row>
    <row r="746" spans="1:5">
      <c r="A746" s="9"/>
      <c r="B746" s="37"/>
      <c r="C746" s="14"/>
      <c r="D746" s="12" t="s">
        <v>903</v>
      </c>
      <c r="E746" s="35"/>
    </row>
    <row r="747" spans="1:5">
      <c r="A747" s="9"/>
      <c r="B747" s="37"/>
      <c r="C747" s="14"/>
      <c r="D747" s="12" t="s">
        <v>904</v>
      </c>
      <c r="E747" s="35"/>
    </row>
    <row r="748" spans="1:5">
      <c r="A748" s="9"/>
      <c r="B748" s="37"/>
      <c r="C748" s="14"/>
      <c r="D748" s="12" t="s">
        <v>905</v>
      </c>
      <c r="E748" s="35"/>
    </row>
    <row r="749" spans="1:5">
      <c r="A749" s="9"/>
      <c r="B749" s="37"/>
      <c r="C749" s="14"/>
      <c r="D749" s="12" t="s">
        <v>906</v>
      </c>
      <c r="E749" s="35"/>
    </row>
    <row r="750" spans="1:5">
      <c r="A750" s="9"/>
      <c r="B750" s="37"/>
      <c r="C750" s="14"/>
      <c r="D750" s="12" t="s">
        <v>907</v>
      </c>
      <c r="E750" s="35"/>
    </row>
    <row r="751" spans="1:5">
      <c r="A751" s="9"/>
      <c r="B751" s="37"/>
      <c r="C751" s="14"/>
      <c r="D751" s="12" t="s">
        <v>908</v>
      </c>
      <c r="E751" s="35"/>
    </row>
    <row r="752" spans="1:5">
      <c r="A752" s="9"/>
      <c r="B752" s="37"/>
      <c r="C752" s="14"/>
      <c r="D752" s="12" t="s">
        <v>909</v>
      </c>
      <c r="E752" s="35"/>
    </row>
    <row r="753" spans="1:5">
      <c r="A753" s="9"/>
      <c r="B753" s="37"/>
      <c r="C753" s="14" t="s">
        <v>910</v>
      </c>
      <c r="D753" s="12" t="s">
        <v>910</v>
      </c>
      <c r="E753" s="35"/>
    </row>
    <row r="754" spans="1:5">
      <c r="A754" s="9"/>
      <c r="B754" s="37"/>
      <c r="C754" s="14" t="s">
        <v>911</v>
      </c>
      <c r="D754" s="12" t="s">
        <v>911</v>
      </c>
      <c r="E754" s="35"/>
    </row>
    <row r="755" spans="1:5">
      <c r="A755" s="9"/>
      <c r="B755" s="37"/>
      <c r="C755" s="14" t="s">
        <v>912</v>
      </c>
      <c r="D755" s="12" t="s">
        <v>913</v>
      </c>
      <c r="E755" s="35"/>
    </row>
    <row r="756" spans="1:5">
      <c r="A756" s="9"/>
      <c r="B756" s="37"/>
      <c r="C756" s="14"/>
      <c r="D756" s="12" t="s">
        <v>914</v>
      </c>
      <c r="E756" s="35"/>
    </row>
    <row r="757" spans="1:5">
      <c r="A757" s="9"/>
      <c r="B757" s="37"/>
      <c r="C757" s="14"/>
      <c r="D757" s="12" t="s">
        <v>915</v>
      </c>
      <c r="E757" s="35"/>
    </row>
    <row r="758" spans="1:5">
      <c r="A758" s="9"/>
      <c r="B758" s="37"/>
      <c r="C758" s="14"/>
      <c r="D758" s="12" t="s">
        <v>916</v>
      </c>
      <c r="E758" s="35"/>
    </row>
    <row r="759" spans="1:5">
      <c r="A759" s="9"/>
      <c r="B759" s="37"/>
      <c r="C759" s="14"/>
      <c r="D759" s="12" t="s">
        <v>917</v>
      </c>
      <c r="E759" s="35"/>
    </row>
    <row r="760" spans="1:5">
      <c r="A760" s="9"/>
      <c r="B760" s="37"/>
      <c r="C760" s="14" t="s">
        <v>918</v>
      </c>
      <c r="D760" s="12" t="s">
        <v>919</v>
      </c>
      <c r="E760" s="35"/>
    </row>
    <row r="761" spans="1:5">
      <c r="A761" s="9"/>
      <c r="B761" s="37"/>
      <c r="C761" s="14"/>
      <c r="D761" s="12" t="s">
        <v>920</v>
      </c>
      <c r="E761" s="35"/>
    </row>
    <row r="762" spans="1:5">
      <c r="A762" s="9"/>
      <c r="B762" s="37"/>
      <c r="C762" s="14"/>
      <c r="D762" s="12" t="s">
        <v>921</v>
      </c>
      <c r="E762" s="35"/>
    </row>
    <row r="763" spans="1:5">
      <c r="A763" s="9"/>
      <c r="B763" s="37"/>
      <c r="C763" s="14"/>
      <c r="D763" s="12" t="s">
        <v>922</v>
      </c>
      <c r="E763" s="35"/>
    </row>
    <row r="764" spans="1:5">
      <c r="A764" s="9"/>
      <c r="B764" s="37"/>
      <c r="C764" s="14"/>
      <c r="D764" s="12" t="s">
        <v>923</v>
      </c>
      <c r="E764" s="35"/>
    </row>
    <row r="765" spans="1:5">
      <c r="A765" s="9"/>
      <c r="B765" s="37"/>
      <c r="C765" s="14" t="s">
        <v>924</v>
      </c>
      <c r="D765" s="12" t="s">
        <v>925</v>
      </c>
      <c r="E765" s="35"/>
    </row>
    <row r="766" spans="1:5">
      <c r="A766" s="9"/>
      <c r="B766" s="37"/>
      <c r="C766" s="14"/>
      <c r="D766" s="12" t="s">
        <v>926</v>
      </c>
      <c r="E766" s="35"/>
    </row>
    <row r="767" spans="1:5">
      <c r="A767" s="9"/>
      <c r="B767" s="37"/>
      <c r="C767" s="14" t="s">
        <v>927</v>
      </c>
      <c r="D767" s="12" t="s">
        <v>927</v>
      </c>
      <c r="E767" s="35"/>
    </row>
    <row r="768" spans="1:5">
      <c r="A768" s="9"/>
      <c r="B768" s="37"/>
      <c r="C768" s="14" t="s">
        <v>928</v>
      </c>
      <c r="D768" s="12" t="s">
        <v>929</v>
      </c>
      <c r="E768" s="35"/>
    </row>
    <row r="769" spans="1:5">
      <c r="A769" s="9"/>
      <c r="B769" s="37"/>
      <c r="C769" s="14"/>
      <c r="D769" s="12" t="s">
        <v>930</v>
      </c>
      <c r="E769" s="35"/>
    </row>
    <row r="770" spans="1:5">
      <c r="A770" s="9"/>
      <c r="B770" s="37"/>
      <c r="C770" s="14"/>
      <c r="D770" s="12" t="s">
        <v>931</v>
      </c>
      <c r="E770" s="35"/>
    </row>
    <row r="771" spans="1:5">
      <c r="A771" s="9"/>
      <c r="B771" s="37"/>
      <c r="C771" s="14"/>
      <c r="D771" s="12" t="s">
        <v>932</v>
      </c>
      <c r="E771" s="35"/>
    </row>
    <row r="772" spans="1:5">
      <c r="A772" s="9"/>
      <c r="B772" s="37"/>
      <c r="C772" s="14"/>
      <c r="D772" s="12" t="s">
        <v>933</v>
      </c>
      <c r="E772" s="35"/>
    </row>
    <row r="773" spans="1:5">
      <c r="A773" s="9"/>
      <c r="B773" s="37"/>
      <c r="C773" s="14"/>
      <c r="D773" s="12" t="s">
        <v>934</v>
      </c>
      <c r="E773" s="35"/>
    </row>
    <row r="774" spans="1:5">
      <c r="A774" s="9"/>
      <c r="B774" s="37"/>
      <c r="C774" s="14"/>
      <c r="D774" s="12" t="s">
        <v>935</v>
      </c>
      <c r="E774" s="35"/>
    </row>
    <row r="775" spans="1:5">
      <c r="A775" s="9"/>
      <c r="B775" s="37"/>
      <c r="C775" s="14"/>
      <c r="D775" s="12" t="s">
        <v>936</v>
      </c>
      <c r="E775" s="35"/>
    </row>
    <row r="776" spans="1:5">
      <c r="A776" s="9"/>
      <c r="B776" s="37"/>
      <c r="C776" s="14"/>
      <c r="D776" s="12" t="s">
        <v>937</v>
      </c>
      <c r="E776" s="35"/>
    </row>
    <row r="777" spans="1:5">
      <c r="A777" s="9"/>
      <c r="B777" s="37"/>
      <c r="C777" s="14" t="s">
        <v>938</v>
      </c>
      <c r="D777" s="12" t="s">
        <v>939</v>
      </c>
      <c r="E777" s="35"/>
    </row>
    <row r="778" spans="1:5">
      <c r="A778" s="9"/>
      <c r="B778" s="37"/>
      <c r="C778" s="14"/>
      <c r="D778" s="12" t="s">
        <v>940</v>
      </c>
      <c r="E778" s="35"/>
    </row>
    <row r="779" spans="1:5">
      <c r="A779" s="9"/>
      <c r="B779" s="37"/>
      <c r="C779" s="14" t="s">
        <v>941</v>
      </c>
      <c r="D779" s="12" t="s">
        <v>941</v>
      </c>
      <c r="E779" s="35"/>
    </row>
    <row r="780" spans="1:5">
      <c r="A780" s="9"/>
      <c r="B780" s="38" t="s">
        <v>942</v>
      </c>
      <c r="C780" s="14" t="s">
        <v>943</v>
      </c>
      <c r="D780" s="12" t="s">
        <v>944</v>
      </c>
      <c r="E780" s="35"/>
    </row>
    <row r="781" spans="1:5">
      <c r="A781" s="9"/>
      <c r="B781" s="38"/>
      <c r="C781" s="14"/>
      <c r="D781" s="12" t="s">
        <v>945</v>
      </c>
      <c r="E781" s="35"/>
    </row>
    <row r="782" spans="1:5">
      <c r="A782" s="9"/>
      <c r="B782" s="38"/>
      <c r="C782" s="14"/>
      <c r="D782" s="12" t="s">
        <v>946</v>
      </c>
      <c r="E782" s="35"/>
    </row>
    <row r="783" spans="1:5">
      <c r="A783" s="9"/>
      <c r="B783" s="38"/>
      <c r="C783" s="14"/>
      <c r="D783" s="12" t="s">
        <v>947</v>
      </c>
      <c r="E783" s="35"/>
    </row>
    <row r="784" spans="1:5">
      <c r="A784" s="9"/>
      <c r="B784" s="38"/>
      <c r="C784" s="14"/>
      <c r="D784" s="12" t="s">
        <v>948</v>
      </c>
      <c r="E784" s="35"/>
    </row>
    <row r="785" spans="1:5">
      <c r="A785" s="9"/>
      <c r="B785" s="38"/>
      <c r="C785" s="14"/>
      <c r="D785" s="12" t="s">
        <v>949</v>
      </c>
      <c r="E785" s="35"/>
    </row>
    <row r="786" spans="1:5">
      <c r="A786" s="9"/>
      <c r="B786" s="38"/>
      <c r="C786" s="14"/>
      <c r="D786" s="12" t="s">
        <v>950</v>
      </c>
      <c r="E786" s="35"/>
    </row>
    <row r="787" spans="1:5">
      <c r="A787" s="9"/>
      <c r="B787" s="38"/>
      <c r="C787" s="14"/>
      <c r="D787" s="12" t="s">
        <v>951</v>
      </c>
      <c r="E787" s="35"/>
    </row>
    <row r="788" spans="1:5">
      <c r="A788" s="9"/>
      <c r="B788" s="38"/>
      <c r="C788" s="14" t="s">
        <v>952</v>
      </c>
      <c r="D788" s="12" t="s">
        <v>953</v>
      </c>
      <c r="E788" s="35"/>
    </row>
    <row r="789" spans="1:5">
      <c r="A789" s="9"/>
      <c r="B789" s="38"/>
      <c r="C789" s="14"/>
      <c r="D789" s="12" t="s">
        <v>954</v>
      </c>
      <c r="E789" s="35"/>
    </row>
    <row r="790" spans="1:5">
      <c r="A790" s="9"/>
      <c r="B790" s="38"/>
      <c r="C790" s="14"/>
      <c r="D790" s="12" t="s">
        <v>955</v>
      </c>
      <c r="E790" s="35"/>
    </row>
    <row r="791" spans="1:5">
      <c r="A791" s="9"/>
      <c r="B791" s="38"/>
      <c r="C791" s="14"/>
      <c r="D791" s="12" t="s">
        <v>956</v>
      </c>
      <c r="E791" s="35"/>
    </row>
    <row r="792" spans="1:5">
      <c r="A792" s="9"/>
      <c r="B792" s="38"/>
      <c r="C792" s="14"/>
      <c r="D792" s="12" t="s">
        <v>957</v>
      </c>
      <c r="E792" s="35"/>
    </row>
    <row r="793" spans="1:5">
      <c r="A793" s="9"/>
      <c r="B793" s="38"/>
      <c r="C793" s="14"/>
      <c r="D793" s="12" t="s">
        <v>958</v>
      </c>
      <c r="E793" s="35"/>
    </row>
    <row r="794" spans="1:5">
      <c r="A794" s="9"/>
      <c r="B794" s="38"/>
      <c r="C794" s="14"/>
      <c r="D794" s="12" t="s">
        <v>959</v>
      </c>
      <c r="E794" s="35"/>
    </row>
    <row r="795" spans="1:5">
      <c r="A795" s="9"/>
      <c r="B795" s="38"/>
      <c r="C795" s="14"/>
      <c r="D795" s="12" t="s">
        <v>960</v>
      </c>
      <c r="E795" s="35"/>
    </row>
    <row r="796" spans="1:5">
      <c r="A796" s="9"/>
      <c r="B796" s="38"/>
      <c r="C796" s="14"/>
      <c r="D796" s="12" t="s">
        <v>961</v>
      </c>
      <c r="E796" s="35"/>
    </row>
    <row r="797" spans="1:5">
      <c r="A797" s="9"/>
      <c r="B797" s="38"/>
      <c r="C797" s="14"/>
      <c r="D797" s="12" t="s">
        <v>962</v>
      </c>
      <c r="E797" s="35"/>
    </row>
    <row r="798" spans="1:5">
      <c r="A798" s="9"/>
      <c r="B798" s="38"/>
      <c r="C798" s="14"/>
      <c r="D798" s="12" t="s">
        <v>963</v>
      </c>
      <c r="E798" s="35"/>
    </row>
    <row r="799" spans="1:5">
      <c r="A799" s="9"/>
      <c r="B799" s="38"/>
      <c r="C799" s="14" t="s">
        <v>964</v>
      </c>
      <c r="D799" s="12" t="s">
        <v>965</v>
      </c>
      <c r="E799" s="35"/>
    </row>
    <row r="800" spans="1:5">
      <c r="A800" s="9"/>
      <c r="B800" s="38"/>
      <c r="C800" s="14"/>
      <c r="D800" s="12" t="s">
        <v>966</v>
      </c>
      <c r="E800" s="35"/>
    </row>
    <row r="801" spans="1:5">
      <c r="A801" s="9"/>
      <c r="B801" s="38"/>
      <c r="C801" s="14"/>
      <c r="D801" s="12" t="s">
        <v>967</v>
      </c>
      <c r="E801" s="35"/>
    </row>
    <row r="802" spans="1:5">
      <c r="A802" s="9"/>
      <c r="B802" s="38"/>
      <c r="C802" s="14" t="s">
        <v>968</v>
      </c>
      <c r="D802" s="12" t="s">
        <v>969</v>
      </c>
      <c r="E802" s="35"/>
    </row>
    <row r="803" spans="1:5">
      <c r="A803" s="9"/>
      <c r="B803" s="38"/>
      <c r="C803" s="14"/>
      <c r="D803" s="12" t="s">
        <v>970</v>
      </c>
      <c r="E803" s="35"/>
    </row>
    <row r="804" spans="1:5">
      <c r="A804" s="9"/>
      <c r="B804" s="38"/>
      <c r="C804" s="14"/>
      <c r="D804" s="12" t="s">
        <v>971</v>
      </c>
      <c r="E804" s="35"/>
    </row>
    <row r="805" ht="14.25" spans="1:5">
      <c r="A805" s="9"/>
      <c r="B805" s="43" t="s">
        <v>972</v>
      </c>
      <c r="C805" s="44" t="s">
        <v>973</v>
      </c>
      <c r="D805" s="45" t="s">
        <v>974</v>
      </c>
      <c r="E805" s="46"/>
    </row>
    <row r="806" ht="14.25" spans="1:5">
      <c r="A806" s="9"/>
      <c r="B806" s="47"/>
      <c r="C806" s="44"/>
      <c r="D806" s="45" t="s">
        <v>975</v>
      </c>
      <c r="E806" s="46"/>
    </row>
    <row r="807" ht="14.25" spans="1:5">
      <c r="A807" s="9"/>
      <c r="B807" s="47"/>
      <c r="C807" s="44"/>
      <c r="D807" s="45" t="s">
        <v>976</v>
      </c>
      <c r="E807" s="46"/>
    </row>
    <row r="808" ht="14.25" spans="1:5">
      <c r="A808" s="9"/>
      <c r="B808" s="47"/>
      <c r="C808" s="44" t="s">
        <v>977</v>
      </c>
      <c r="D808" s="45" t="s">
        <v>978</v>
      </c>
      <c r="E808" s="46"/>
    </row>
    <row r="809" ht="14.25" spans="1:5">
      <c r="A809" s="9"/>
      <c r="B809" s="47"/>
      <c r="C809" s="44"/>
      <c r="D809" s="45" t="s">
        <v>979</v>
      </c>
      <c r="E809" s="46"/>
    </row>
    <row r="810" ht="14.25" spans="1:5">
      <c r="A810" s="9"/>
      <c r="B810" s="47"/>
      <c r="C810" s="44"/>
      <c r="D810" s="45" t="s">
        <v>980</v>
      </c>
      <c r="E810" s="46"/>
    </row>
    <row r="811" ht="14.25" spans="1:5">
      <c r="A811" s="9"/>
      <c r="B811" s="47"/>
      <c r="C811" s="44"/>
      <c r="D811" s="45" t="s">
        <v>981</v>
      </c>
      <c r="E811" s="46"/>
    </row>
    <row r="812" ht="14.25" spans="1:5">
      <c r="A812" s="9"/>
      <c r="B812" s="47"/>
      <c r="C812" s="44"/>
      <c r="D812" s="45" t="s">
        <v>982</v>
      </c>
      <c r="E812" s="46"/>
    </row>
    <row r="813" ht="14.25" spans="1:5">
      <c r="A813" s="9"/>
      <c r="B813" s="47"/>
      <c r="C813" s="44"/>
      <c r="D813" s="45" t="s">
        <v>983</v>
      </c>
      <c r="E813" s="46"/>
    </row>
    <row r="814" ht="14.25" spans="1:5">
      <c r="A814" s="9"/>
      <c r="B814" s="47"/>
      <c r="C814" s="44"/>
      <c r="D814" s="45" t="s">
        <v>984</v>
      </c>
      <c r="E814" s="46"/>
    </row>
    <row r="815" ht="14.25" spans="1:5">
      <c r="A815" s="9"/>
      <c r="B815" s="47"/>
      <c r="C815" s="44"/>
      <c r="D815" s="45" t="s">
        <v>985</v>
      </c>
      <c r="E815" s="46"/>
    </row>
    <row r="816" ht="14.25" spans="1:5">
      <c r="A816" s="9"/>
      <c r="B816" s="47"/>
      <c r="C816" s="44"/>
      <c r="D816" s="45" t="s">
        <v>986</v>
      </c>
      <c r="E816" s="46"/>
    </row>
    <row r="817" ht="14.25" spans="1:5">
      <c r="A817" s="9"/>
      <c r="B817" s="47"/>
      <c r="C817" s="44"/>
      <c r="D817" s="45" t="s">
        <v>987</v>
      </c>
      <c r="E817" s="46"/>
    </row>
    <row r="818" ht="14.25" spans="1:5">
      <c r="A818" s="9"/>
      <c r="B818" s="47"/>
      <c r="C818" s="44"/>
      <c r="D818" s="45" t="s">
        <v>988</v>
      </c>
      <c r="E818" s="46"/>
    </row>
    <row r="819" ht="14.25" spans="1:5">
      <c r="A819" s="9"/>
      <c r="B819" s="47"/>
      <c r="C819" s="44"/>
      <c r="D819" s="45" t="s">
        <v>989</v>
      </c>
      <c r="E819" s="46"/>
    </row>
    <row r="820" ht="14.25" spans="1:5">
      <c r="A820" s="9"/>
      <c r="B820" s="47"/>
      <c r="C820" s="44"/>
      <c r="D820" s="45" t="s">
        <v>990</v>
      </c>
      <c r="E820" s="46"/>
    </row>
    <row r="821" ht="14.25" spans="1:5">
      <c r="A821" s="9"/>
      <c r="B821" s="47"/>
      <c r="C821" s="44"/>
      <c r="D821" s="45" t="s">
        <v>991</v>
      </c>
      <c r="E821" s="46"/>
    </row>
    <row r="822" ht="14.25" spans="1:5">
      <c r="A822" s="9"/>
      <c r="B822" s="48"/>
      <c r="C822" s="44"/>
      <c r="D822" s="45" t="s">
        <v>992</v>
      </c>
      <c r="E822" s="46"/>
    </row>
    <row r="823" ht="14.25" spans="1:5">
      <c r="A823" s="9" t="s">
        <v>993</v>
      </c>
      <c r="B823" s="49" t="s">
        <v>994</v>
      </c>
      <c r="C823" s="14" t="s">
        <v>995</v>
      </c>
      <c r="D823" s="45" t="s">
        <v>996</v>
      </c>
      <c r="E823" s="46"/>
    </row>
    <row r="824" ht="14.25" spans="1:5">
      <c r="A824" s="9"/>
      <c r="B824" s="50"/>
      <c r="C824" s="14"/>
      <c r="D824" s="45" t="s">
        <v>997</v>
      </c>
      <c r="E824" s="46"/>
    </row>
    <row r="825" ht="14.25" spans="1:5">
      <c r="A825" s="9"/>
      <c r="B825" s="50"/>
      <c r="C825" s="14"/>
      <c r="D825" s="45" t="s">
        <v>998</v>
      </c>
      <c r="E825" s="46"/>
    </row>
    <row r="826" ht="14.25" spans="1:5">
      <c r="A826" s="9"/>
      <c r="B826" s="50"/>
      <c r="C826" s="14"/>
      <c r="D826" s="45" t="s">
        <v>999</v>
      </c>
      <c r="E826" s="46"/>
    </row>
    <row r="827" ht="14.25" spans="1:5">
      <c r="A827" s="9"/>
      <c r="B827" s="50"/>
      <c r="C827" s="14" t="s">
        <v>1000</v>
      </c>
      <c r="D827" s="45" t="s">
        <v>1001</v>
      </c>
      <c r="E827" s="46"/>
    </row>
    <row r="828" ht="14.25" spans="1:5">
      <c r="A828" s="9"/>
      <c r="B828" s="50"/>
      <c r="C828" s="14"/>
      <c r="D828" s="45" t="s">
        <v>1002</v>
      </c>
      <c r="E828" s="46"/>
    </row>
    <row r="829" ht="14.25" spans="1:5">
      <c r="A829" s="9"/>
      <c r="B829" s="50"/>
      <c r="C829" s="14"/>
      <c r="D829" s="45" t="s">
        <v>1003</v>
      </c>
      <c r="E829" s="46"/>
    </row>
    <row r="830" ht="14.25" spans="1:5">
      <c r="A830" s="9"/>
      <c r="B830" s="50"/>
      <c r="C830" s="14"/>
      <c r="D830" s="45" t="s">
        <v>1004</v>
      </c>
      <c r="E830" s="46"/>
    </row>
    <row r="831" ht="14.25" spans="1:5">
      <c r="A831" s="9"/>
      <c r="B831" s="50"/>
      <c r="C831" s="14"/>
      <c r="D831" s="45" t="s">
        <v>1005</v>
      </c>
      <c r="E831" s="46"/>
    </row>
    <row r="832" ht="14.25" spans="1:5">
      <c r="A832" s="9"/>
      <c r="B832" s="50"/>
      <c r="C832" s="14" t="s">
        <v>1006</v>
      </c>
      <c r="D832" s="45" t="s">
        <v>1007</v>
      </c>
      <c r="E832" s="46"/>
    </row>
    <row r="833" ht="14.25" spans="1:5">
      <c r="A833" s="9"/>
      <c r="B833" s="50"/>
      <c r="C833" s="14"/>
      <c r="D833" s="45" t="s">
        <v>1008</v>
      </c>
      <c r="E833" s="46"/>
    </row>
    <row r="834" ht="14.25" spans="1:5">
      <c r="A834" s="9"/>
      <c r="B834" s="50"/>
      <c r="C834" s="14"/>
      <c r="D834" s="45" t="s">
        <v>1009</v>
      </c>
      <c r="E834" s="46"/>
    </row>
    <row r="835" ht="14.25" spans="1:5">
      <c r="A835" s="9"/>
      <c r="B835" s="50"/>
      <c r="C835" s="14"/>
      <c r="D835" s="45" t="s">
        <v>1010</v>
      </c>
      <c r="E835" s="46"/>
    </row>
    <row r="836" ht="14.25" spans="1:5">
      <c r="A836" s="9"/>
      <c r="B836" s="50"/>
      <c r="C836" s="14"/>
      <c r="D836" s="45" t="s">
        <v>1011</v>
      </c>
      <c r="E836" s="46"/>
    </row>
    <row r="837" ht="14.25" spans="1:5">
      <c r="A837" s="9"/>
      <c r="B837" s="50"/>
      <c r="C837" s="14"/>
      <c r="D837" s="45" t="s">
        <v>1012</v>
      </c>
      <c r="E837" s="46"/>
    </row>
    <row r="838" ht="14.25" spans="1:5">
      <c r="A838" s="9"/>
      <c r="B838" s="50"/>
      <c r="C838" s="14"/>
      <c r="D838" s="45" t="s">
        <v>1013</v>
      </c>
      <c r="E838" s="46"/>
    </row>
    <row r="839" ht="14.25" spans="1:5">
      <c r="A839" s="9"/>
      <c r="B839" s="50"/>
      <c r="C839" s="14"/>
      <c r="D839" s="45" t="s">
        <v>1014</v>
      </c>
      <c r="E839" s="46"/>
    </row>
    <row r="840" ht="14.25" spans="1:5">
      <c r="A840" s="9"/>
      <c r="B840" s="50"/>
      <c r="C840" s="14"/>
      <c r="D840" s="45" t="s">
        <v>1015</v>
      </c>
      <c r="E840" s="46"/>
    </row>
    <row r="841" ht="14.25" spans="1:5">
      <c r="A841" s="9"/>
      <c r="B841" s="50"/>
      <c r="C841" s="14"/>
      <c r="D841" s="45" t="s">
        <v>1016</v>
      </c>
      <c r="E841" s="46"/>
    </row>
    <row r="842" ht="14.25" spans="1:5">
      <c r="A842" s="9"/>
      <c r="B842" s="50"/>
      <c r="C842" s="14"/>
      <c r="D842" s="45" t="s">
        <v>1017</v>
      </c>
      <c r="E842" s="46"/>
    </row>
    <row r="843" ht="14.25" spans="1:5">
      <c r="A843" s="9"/>
      <c r="B843" s="50"/>
      <c r="C843" s="14"/>
      <c r="D843" s="45" t="s">
        <v>1018</v>
      </c>
      <c r="E843" s="46"/>
    </row>
    <row r="844" ht="14.25" spans="1:5">
      <c r="A844" s="9"/>
      <c r="B844" s="50"/>
      <c r="C844" s="14"/>
      <c r="D844" s="45" t="s">
        <v>1019</v>
      </c>
      <c r="E844" s="46"/>
    </row>
    <row r="845" ht="14.25" spans="1:5">
      <c r="A845" s="9"/>
      <c r="B845" s="50"/>
      <c r="C845" s="14"/>
      <c r="D845" s="45" t="s">
        <v>1020</v>
      </c>
      <c r="E845" s="46"/>
    </row>
    <row r="846" ht="14.25" spans="1:5">
      <c r="A846" s="9"/>
      <c r="B846" s="51"/>
      <c r="C846" s="14"/>
      <c r="D846" s="45" t="s">
        <v>1021</v>
      </c>
      <c r="E846" s="46"/>
    </row>
    <row r="847" ht="14.25" spans="1:5">
      <c r="A847" s="9"/>
      <c r="B847" s="52" t="s">
        <v>1022</v>
      </c>
      <c r="C847" s="14" t="s">
        <v>1023</v>
      </c>
      <c r="D847" s="45" t="s">
        <v>1024</v>
      </c>
      <c r="E847" s="46"/>
    </row>
    <row r="848" ht="14.25" spans="1:5">
      <c r="A848" s="9"/>
      <c r="B848" s="53"/>
      <c r="C848" s="14"/>
      <c r="D848" s="45" t="s">
        <v>1025</v>
      </c>
      <c r="E848" s="46"/>
    </row>
    <row r="849" ht="14.25" spans="1:5">
      <c r="A849" s="9"/>
      <c r="B849" s="53"/>
      <c r="C849" s="14"/>
      <c r="D849" s="45" t="s">
        <v>1026</v>
      </c>
      <c r="E849" s="46"/>
    </row>
    <row r="850" ht="14.25" spans="1:5">
      <c r="A850" s="9"/>
      <c r="B850" s="53"/>
      <c r="C850" s="14"/>
      <c r="D850" s="45" t="s">
        <v>1027</v>
      </c>
      <c r="E850" s="46"/>
    </row>
    <row r="851" ht="14.25" spans="1:5">
      <c r="A851" s="9"/>
      <c r="B851" s="53"/>
      <c r="C851" s="14"/>
      <c r="D851" s="45" t="s">
        <v>1028</v>
      </c>
      <c r="E851" s="46"/>
    </row>
    <row r="852" ht="14.25" spans="1:5">
      <c r="A852" s="9"/>
      <c r="B852" s="54"/>
      <c r="C852" s="14"/>
      <c r="D852" s="45" t="s">
        <v>1029</v>
      </c>
      <c r="E852" s="46"/>
    </row>
    <row r="853" ht="14.25" spans="1:5">
      <c r="A853" s="9"/>
      <c r="B853" s="55" t="s">
        <v>1030</v>
      </c>
      <c r="C853" s="14" t="s">
        <v>1031</v>
      </c>
      <c r="D853" s="45" t="s">
        <v>1032</v>
      </c>
      <c r="E853" s="46"/>
    </row>
    <row r="854" ht="14.25" spans="1:5">
      <c r="A854" s="9"/>
      <c r="B854" s="56"/>
      <c r="C854" s="14"/>
      <c r="D854" s="45" t="s">
        <v>1033</v>
      </c>
      <c r="E854" s="46"/>
    </row>
    <row r="855" ht="14.25" spans="1:5">
      <c r="A855" s="9"/>
      <c r="B855" s="57"/>
      <c r="C855" s="14"/>
      <c r="D855" s="45" t="s">
        <v>1034</v>
      </c>
      <c r="E855" s="46"/>
    </row>
  </sheetData>
  <sortState ref="B2:K436">
    <sortCondition ref="B2" descending="1"/>
  </sortState>
  <mergeCells count="170">
    <mergeCell ref="A2:E2"/>
    <mergeCell ref="A4:A471"/>
    <mergeCell ref="A472:A822"/>
    <mergeCell ref="A823:A855"/>
    <mergeCell ref="B4:B105"/>
    <mergeCell ref="B106:B107"/>
    <mergeCell ref="B108:B140"/>
    <mergeCell ref="B141:B177"/>
    <mergeCell ref="B178:B256"/>
    <mergeCell ref="B257:B266"/>
    <mergeCell ref="B267:B319"/>
    <mergeCell ref="B320:B349"/>
    <mergeCell ref="B350:B356"/>
    <mergeCell ref="B357:B375"/>
    <mergeCell ref="B376:B423"/>
    <mergeCell ref="B424:B467"/>
    <mergeCell ref="B468:B471"/>
    <mergeCell ref="B472:B497"/>
    <mergeCell ref="B498:B514"/>
    <mergeCell ref="B515:B549"/>
    <mergeCell ref="B550:B610"/>
    <mergeCell ref="B611:B688"/>
    <mergeCell ref="B689:B704"/>
    <mergeCell ref="B705:B738"/>
    <mergeCell ref="B739:B779"/>
    <mergeCell ref="B780:B804"/>
    <mergeCell ref="B805:B822"/>
    <mergeCell ref="B823:B846"/>
    <mergeCell ref="B847:B852"/>
    <mergeCell ref="B853:B855"/>
    <mergeCell ref="C4:C5"/>
    <mergeCell ref="C6:C16"/>
    <mergeCell ref="C17:C19"/>
    <mergeCell ref="C20:C22"/>
    <mergeCell ref="C23:C24"/>
    <mergeCell ref="C25:C43"/>
    <mergeCell ref="C44:C45"/>
    <mergeCell ref="C46:C52"/>
    <mergeCell ref="C53:C59"/>
    <mergeCell ref="C60:C69"/>
    <mergeCell ref="C71:C72"/>
    <mergeCell ref="C73:C79"/>
    <mergeCell ref="C80:C82"/>
    <mergeCell ref="C83:C85"/>
    <mergeCell ref="C86:C105"/>
    <mergeCell ref="C106:C107"/>
    <mergeCell ref="C108:C116"/>
    <mergeCell ref="C117:C122"/>
    <mergeCell ref="C123:C129"/>
    <mergeCell ref="C130:C131"/>
    <mergeCell ref="C132:C140"/>
    <mergeCell ref="C141:C150"/>
    <mergeCell ref="C151:C173"/>
    <mergeCell ref="C174:C175"/>
    <mergeCell ref="C176:C177"/>
    <mergeCell ref="C179:C183"/>
    <mergeCell ref="C184:C191"/>
    <mergeCell ref="C192:C198"/>
    <mergeCell ref="C199:C201"/>
    <mergeCell ref="C202:C204"/>
    <mergeCell ref="C205:C210"/>
    <mergeCell ref="C211:C217"/>
    <mergeCell ref="C218:C225"/>
    <mergeCell ref="C226:C238"/>
    <mergeCell ref="C239:C244"/>
    <mergeCell ref="C245:C252"/>
    <mergeCell ref="C253:C256"/>
    <mergeCell ref="C258:C264"/>
    <mergeCell ref="C265:C266"/>
    <mergeCell ref="C267:C276"/>
    <mergeCell ref="C277:C278"/>
    <mergeCell ref="C279:C280"/>
    <mergeCell ref="C281:C303"/>
    <mergeCell ref="C304:C315"/>
    <mergeCell ref="C316:C319"/>
    <mergeCell ref="C320:C323"/>
    <mergeCell ref="C324:C336"/>
    <mergeCell ref="C337:C346"/>
    <mergeCell ref="C347:C349"/>
    <mergeCell ref="C350:C351"/>
    <mergeCell ref="C352:C354"/>
    <mergeCell ref="C357:C362"/>
    <mergeCell ref="C363:C369"/>
    <mergeCell ref="C370:C375"/>
    <mergeCell ref="C376:C378"/>
    <mergeCell ref="C379:C384"/>
    <mergeCell ref="C385:C397"/>
    <mergeCell ref="C398:C408"/>
    <mergeCell ref="C409:C411"/>
    <mergeCell ref="C412:C416"/>
    <mergeCell ref="C417:C423"/>
    <mergeCell ref="C424:C427"/>
    <mergeCell ref="C428:C431"/>
    <mergeCell ref="C432:C435"/>
    <mergeCell ref="C436:C442"/>
    <mergeCell ref="C443:C444"/>
    <mergeCell ref="C445:C452"/>
    <mergeCell ref="C453:C458"/>
    <mergeCell ref="C460:C462"/>
    <mergeCell ref="C463:C467"/>
    <mergeCell ref="C468:C471"/>
    <mergeCell ref="C472:C476"/>
    <mergeCell ref="C477:C487"/>
    <mergeCell ref="C488:C490"/>
    <mergeCell ref="C491:C496"/>
    <mergeCell ref="C498:C500"/>
    <mergeCell ref="C501:C503"/>
    <mergeCell ref="C505:C506"/>
    <mergeCell ref="C508:C509"/>
    <mergeCell ref="C511:C513"/>
    <mergeCell ref="C515:C517"/>
    <mergeCell ref="C518:C523"/>
    <mergeCell ref="C527:C530"/>
    <mergeCell ref="C531:C533"/>
    <mergeCell ref="C536:C544"/>
    <mergeCell ref="C545:C547"/>
    <mergeCell ref="C550:C554"/>
    <mergeCell ref="C555:C572"/>
    <mergeCell ref="C573:C586"/>
    <mergeCell ref="C587:C592"/>
    <mergeCell ref="C595:C599"/>
    <mergeCell ref="C600:C603"/>
    <mergeCell ref="C604:C607"/>
    <mergeCell ref="C608:C609"/>
    <mergeCell ref="C611:C614"/>
    <mergeCell ref="C616:C618"/>
    <mergeCell ref="C619:C625"/>
    <mergeCell ref="C626:C630"/>
    <mergeCell ref="C631:C635"/>
    <mergeCell ref="C636:C640"/>
    <mergeCell ref="C641:C651"/>
    <mergeCell ref="C652:C653"/>
    <mergeCell ref="C656:C657"/>
    <mergeCell ref="C659:C663"/>
    <mergeCell ref="C664:C665"/>
    <mergeCell ref="C666:C670"/>
    <mergeCell ref="C671:C673"/>
    <mergeCell ref="C674:C679"/>
    <mergeCell ref="C680:C683"/>
    <mergeCell ref="C684:C686"/>
    <mergeCell ref="C687:C688"/>
    <mergeCell ref="C690:C692"/>
    <mergeCell ref="C693:C695"/>
    <mergeCell ref="C696:C699"/>
    <mergeCell ref="C700:C702"/>
    <mergeCell ref="C703:C704"/>
    <mergeCell ref="C705:C710"/>
    <mergeCell ref="C711:C717"/>
    <mergeCell ref="C718:C724"/>
    <mergeCell ref="C725:C730"/>
    <mergeCell ref="C731:C733"/>
    <mergeCell ref="C734:C736"/>
    <mergeCell ref="C737:C738"/>
    <mergeCell ref="C739:C752"/>
    <mergeCell ref="C755:C759"/>
    <mergeCell ref="C760:C764"/>
    <mergeCell ref="C765:C766"/>
    <mergeCell ref="C768:C776"/>
    <mergeCell ref="C777:C778"/>
    <mergeCell ref="C780:C787"/>
    <mergeCell ref="C788:C798"/>
    <mergeCell ref="C799:C801"/>
    <mergeCell ref="C802:C804"/>
    <mergeCell ref="C805:C807"/>
    <mergeCell ref="C808:C822"/>
    <mergeCell ref="C823:C826"/>
    <mergeCell ref="C827:C831"/>
    <mergeCell ref="C832:C846"/>
    <mergeCell ref="C847:C852"/>
    <mergeCell ref="C853:C855"/>
  </mergeCells>
  <conditionalFormatting sqref="D4:D804">
    <cfRule type="duplicateValues" dxfId="0" priority="1"/>
  </conditionalFormatting>
  <conditionalFormatting sqref="D3 D349:D1048576">
    <cfRule type="duplicateValues" dxfId="0" priority="6"/>
  </conditionalFormatting>
  <printOptions horizontalCentered="1"/>
  <pageMargins left="0.393055555555556" right="0.393055555555556" top="0.590277777777778" bottom="0.393055555555556" header="0" footer="0.196527777777778"/>
  <pageSetup paperSize="9" orientation="portrait" horizontalDpi="600"/>
  <headerFooter>
    <oddFooter>&amp;C第 &amp;P 页</oddFooter>
  </headerFooter>
  <rowBreaks count="11" manualBreakCount="11">
    <brk id="105" max="16383" man="1"/>
    <brk id="210" max="16383" man="1"/>
    <brk id="256" max="16383" man="1"/>
    <brk id="356" max="16383" man="1"/>
    <brk id="408" max="16383" man="1"/>
    <brk id="514" max="16383" man="1"/>
    <brk id="554" max="16383" man="1"/>
    <brk id="607" max="16383" man="1"/>
    <brk id="658" max="16383" man="1"/>
    <brk id="710" max="16383" man="1"/>
    <brk id="8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huaq</dc:creator>
  <cp:lastModifiedBy>houzongyun</cp:lastModifiedBy>
  <dcterms:created xsi:type="dcterms:W3CDTF">2015-06-06T18:19:00Z</dcterms:created>
  <cp:lastPrinted>2023-03-30T10:43:00Z</cp:lastPrinted>
  <dcterms:modified xsi:type="dcterms:W3CDTF">2025-05-15T10:13:00Z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559D7F3765194EE08150AAC93A0A0A80_13</vt:lpwstr>
  </property>
  <property fmtid="{D5CDD505-2E9C-101B-9397-08002B2CF9AE}" pid="3" name="KSOProductBuildVer">
    <vt:lpwstr>2052-10.8.0.6206</vt:lpwstr>
  </property>
  <property fmtid="{D5CDD505-2E9C-101B-9397-08002B2CF9AE}" pid="4" name="KSOReadingLayout">
    <vt:bool>false</vt:bool>
  </property>
</Properties>
</file>